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21616F6E-E988-4D25-8AAD-F4ECD157B7B2}" xr6:coauthVersionLast="47" xr6:coauthVersionMax="47" xr10:uidLastSave="{00000000-0000-0000-0000-000000000000}"/>
  <bookViews>
    <workbookView xWindow="-110" yWindow="-110" windowWidth="19420" windowHeight="10300" xr2:uid="{00000000-000D-0000-FFFF-FFFF00000000}"/>
  </bookViews>
  <sheets>
    <sheet name="Admin-OrangeHRM" sheetId="1" r:id="rId1"/>
  </sheets>
  <calcPr calcId="0"/>
</workbook>
</file>

<file path=xl/sharedStrings.xml><?xml version="1.0" encoding="utf-8"?>
<sst xmlns="http://schemas.openxmlformats.org/spreadsheetml/2006/main" count="364" uniqueCount="229">
  <si>
    <t>Test ID</t>
  </si>
  <si>
    <t>Section</t>
  </si>
  <si>
    <t>Sub-section</t>
  </si>
  <si>
    <t>Testcase Description</t>
  </si>
  <si>
    <t>Pre-condition</t>
  </si>
  <si>
    <t>Test Steps</t>
  </si>
  <si>
    <t>Test Data</t>
  </si>
  <si>
    <t>Expected Result</t>
  </si>
  <si>
    <t>Actual result</t>
  </si>
  <si>
    <t>Status</t>
  </si>
  <si>
    <t>TC_01</t>
  </si>
  <si>
    <t>Check all fields with valid information and press the search button</t>
  </si>
  <si>
    <t>Verify that when the admin searches for an employee that exists in the system and enters all the fields then press the search button, the system will display a table containing the information of the employee just searched.</t>
  </si>
  <si>
    <t>Login to OrangeHRM system
The searched user has been added to the system before</t>
  </si>
  <si>
    <t>1. Click on the Admin page
2. Enter data in the Username field
3. Click the element in the User Role dropdown list field
4. Enter data in the Employee Name field
5. Click to select the element displayed on the Employee Name field
6. Click the element in the Status dropdown list field
7. Click the search button</t>
  </si>
  <si>
    <t>Username: Cecil.Bonaparte
User Role: ESS
Employee Name: Cecil Bonaparte
Status: Enabled</t>
  </si>
  <si>
    <t>The system will display a table containing the information of the employee just searched</t>
  </si>
  <si>
    <t>Passed</t>
  </si>
  <si>
    <t>TC_02</t>
  </si>
  <si>
    <t>Check all the fields, in which the Username field is incorrect, the rest are correct and press the search button</t>
  </si>
  <si>
    <t>Verify that when the admin enters the Username field a name that does not exist in the system and the remaining fields are entered correctly and press the search button, the error message "Info No Records Found" will appear at the bottom left corner of the screen and the admin cannot user information search</t>
  </si>
  <si>
    <t>Username: aaaaaaa 
User Role: Admin
Employee Name: Peter Mac Anderson
Status: Enabled</t>
  </si>
  <si>
    <t>The system displays the error message "Info No Records Found" at the bottom left corner of the screen and the admin cannot find the information.</t>
  </si>
  <si>
    <t>TC_03</t>
  </si>
  <si>
    <t>Check all fields, in which the User Role field selects an invalid element, the rest are correct and press the search button</t>
  </si>
  <si>
    <t>Verify that when the admin selects an element in the User Role that does not match the user information and the remaining fields are entered correctly, the error message "Info No Records Found" will appear at the bottom left corner of the screen and the admin cannot user information search</t>
  </si>
  <si>
    <t>Username: Anthony.Nolan 
User Role: Admin
Employee Name: Anthony  Nolan
Status: Enabled</t>
  </si>
  <si>
    <t>TC_04</t>
  </si>
  <si>
    <t>Check all the fields, in which the Employee Name field is incorrect, the rest are correct and press the search button</t>
  </si>
  <si>
    <t>Verify that when the admin enters the Employee Name field a name that does not exist in the system and the remaining fields are entered correctly and press the search button, the error message "Invalid" will appear under the Employee Name field and the admin cannot user information search</t>
  </si>
  <si>
    <t>Username: Anthony.Nolan 
User Role: ESS
Employee Name: aaaaaaa
Status: Enabled</t>
  </si>
  <si>
    <t>The system displays an "Invalid" error message under the Employee Name field and the admin cannot find the information.</t>
  </si>
  <si>
    <t>TC_05</t>
  </si>
  <si>
    <t>Check all fields, in which the Status field selects an invalid element, the rest are correct and press the search button</t>
  </si>
  <si>
    <t>Verify that when the admin selects an element in the Status that does not match the user information and the remaining fields are entered correctly, the error message "Info No Records Found" will appear at the bottom left corner of the screen and the admin cannot user information search</t>
  </si>
  <si>
    <t>Username: Anthony.Nolan 
User Role: ESS
Employee Name: Anthony  Nolan
Status: Disabled</t>
  </si>
  <si>
    <t>TC_06</t>
  </si>
  <si>
    <t>Check Username field with valid input and press the search button</t>
  </si>
  <si>
    <t>Verify that when the admin searches for an employee that exists in the system and only enters a "Username" field, the system still gives correct results.</t>
  </si>
  <si>
    <t>1. Click on the Admin page
2. Enter data in the Username field
3. Click the search button</t>
  </si>
  <si>
    <t>Username: Charlie.Carter</t>
  </si>
  <si>
    <t>The system will display a table containing the employee's information, including the employee's Username that matches the searched Username.</t>
  </si>
  <si>
    <t>TC_07</t>
  </si>
  <si>
    <t>Check User Role field with valid input and press the search button</t>
  </si>
  <si>
    <t>Verify that when the admin searches for an existing employee in the system and only clicks on the element in the User Role dropdown list field, the system still provides the correct results.</t>
  </si>
  <si>
    <t>1. Click on the Admin page
2. Click the element in the User Role dropdown list field
3. Click the search button</t>
  </si>
  <si>
    <t xml:space="preserve">User Role: ESS 
</t>
  </si>
  <si>
    <t>The system will display a table containing the employee's information, includes employees whose User Role is the same as the Search User Role</t>
  </si>
  <si>
    <t>TC_08</t>
  </si>
  <si>
    <t>Check Employee Name field with valid input and press the search button</t>
  </si>
  <si>
    <t>Verify that when the admin searches for an employee that exists in the system and only enters a "Employee Name" field, the system still gives correct results.</t>
  </si>
  <si>
    <t>1. Click on the Admin page
2. Enter data in the Employee Name field
3. Click to select the element displayed on the Employee Name field
4. Click the search button</t>
  </si>
  <si>
    <t xml:space="preserve">Employee Name: Alice Duval 
</t>
  </si>
  <si>
    <t xml:space="preserve">The system will display a table containing the employee's information, including the employee's Employee Name that matches the searched Employee Name. </t>
  </si>
  <si>
    <t>The system will display a table containing the employee's information, including the employee's Employee Name that matches the searched Employee Name.</t>
  </si>
  <si>
    <t>TC_09</t>
  </si>
  <si>
    <t>Check Status field with valid input and press the search button</t>
  </si>
  <si>
    <t>Verify that when the admin searches for an existing employee in the system and only clicks on the element in the Status dropdown list field, the system still provides the correct results.</t>
  </si>
  <si>
    <t>1. Click on the Admin page
2. Click the element in the Status dropdown list field
3. Click the search button</t>
  </si>
  <si>
    <t>Status: Disabled</t>
  </si>
  <si>
    <t>The system will display a table containing the employee's information, includes employees whose Status is the same as the Search Status</t>
  </si>
  <si>
    <t>TC_10</t>
  </si>
  <si>
    <t>Check Username field with invalid information input and press the search button</t>
  </si>
  <si>
    <t>Verify when the admin searches for an employee that does not exist in the system and only enters the Username field. The system will display the error message "Info No Records Found" at the bottom left corner of the screen and the admin cannot find the employee's information</t>
  </si>
  <si>
    <t xml:space="preserve">Login to OrangeHRM system
</t>
  </si>
  <si>
    <t>Username: Nobita</t>
  </si>
  <si>
    <t>The system will display the error message "Info No Records Found" and the admin cannot find the employee's information</t>
  </si>
  <si>
    <t>TC_11</t>
  </si>
  <si>
    <t>Check Employee Name field with invalid information input and press the search button</t>
  </si>
  <si>
    <t>Verify that when the admin searches for an employee that does not exist in the system and only enters the Employee Name field, the "Invalid" error message appears below the Employee Name field and the admin cannot find the employee's information</t>
  </si>
  <si>
    <t>1. Click on the Admin page
2. Enter data in the Employee Name field
3. Click the search button</t>
  </si>
  <si>
    <t xml:space="preserve">Employee Name: Alee
</t>
  </si>
  <si>
    <t>The "Invalid" error message appears below the Employee Name field and the admin cannot find the employee's information</t>
  </si>
  <si>
    <t>TC_12</t>
  </si>
  <si>
    <t>Check when all fields are left blank and press the search button</t>
  </si>
  <si>
    <t>Verify that when the admin leaves all fields in the System Users table blank and presses the Search button, all employee information is still displayed as it was and the data is not filtered.</t>
  </si>
  <si>
    <t>Login to OrangeHRM system
The search user has been added to the system before</t>
  </si>
  <si>
    <t>1. Click on the Admin page
2. Do not enter data in any fields
3. Click the Search button</t>
  </si>
  <si>
    <t>All employee information is still displayed as original and the data is not filtered</t>
  </si>
  <si>
    <t>TC_13</t>
  </si>
  <si>
    <t>Check all fields with valid information and press the Reset button</t>
  </si>
  <si>
    <t>Verify that when the admin enters all the fields but presses the Reset button, the System Users table will return to the original state and the employee information is not filtered.</t>
  </si>
  <si>
    <t>1. Click on the Admin page
2. Enter data in the Username field
3. Click the element in the User Role dropdown list field
4. Enter data in the Employee Name field
5. Click to select the element displayed on the Employee Name field
6. Click the element in the Status dropdown list field
7. Click the Reset button</t>
  </si>
  <si>
    <t>Username: Alice.Duval 
User Role: ESS
Employee Name: Alice  Duval
Status: Disabled</t>
  </si>
  <si>
    <t>The System Users table will return to the original state and the employee information is not filtered</t>
  </si>
  <si>
    <t>TC_14</t>
  </si>
  <si>
    <t>Check all fields with valid information and press the save button</t>
  </si>
  <si>
    <t>Verify that when the admin fills in valid information in all the fields in the Add User table and clicks the save button, the message "Successfully saved" is displayed and the user has been added successfully</t>
  </si>
  <si>
    <t>Login to OrangeHRM system
Employee Name that admin wants to add must be an existing employee in the system</t>
  </si>
  <si>
    <t xml:space="preserve">1. Click on the Admin page
2. Click the add button in User Management
3. Verify that the Add User panel will appear
4. Click on the element in the User Role field
5. Click the element in the Status field
6. Enter data in the Employee Name field
7. Click to select the element displayed on the Employee Name field
8. Enter data in the Username field
9. Enter data in the Password field
10. Enter data in the Confirm Password field
11. Click on Save button </t>
  </si>
  <si>
    <t>User Role: ESS
Status: Enabled
Employee Name: Alice Duval
Username: Alice
Password: Ptlc123
Confirm Password: Ptlc123</t>
  </si>
  <si>
    <t>The system will display the message "Successfully saved" and the admin added the user successfully</t>
  </si>
  <si>
    <t>TC_15</t>
  </si>
  <si>
    <t>Check when all fields are left blank and press the save button</t>
  </si>
  <si>
    <t>Verify that when admin leaves all fields blank and clicks save button, "Required" error message is displayed in required fields and the admin cannot add the user</t>
  </si>
  <si>
    <t>Login to OrangeHRM system</t>
  </si>
  <si>
    <t xml:space="preserve">1. Click on the Admin page
2. Click the add button in User Management
3. Verify that the Add User panel will appear
4. Click on Save button </t>
  </si>
  <si>
    <t>The system will display the error message "Required" and the admin cannot add the user</t>
  </si>
  <si>
    <t>TC_16</t>
  </si>
  <si>
    <t>Checks when the Employee field is invalid and all other fields are valid and press the save button</t>
  </si>
  <si>
    <t>Verify that when the admin enters data that does not exist in the system in the Employee Name field and enters valid information in the remaining fields, an "Invalid" error message appears under the field Employee Name and the admin cannot add the user</t>
  </si>
  <si>
    <t xml:space="preserve">1. Click on the Admin page
2. Click the add button in User Management
3. Verify that the Add User panel will appear
4. Click on the element in the User Role field
5. Click the element in the Status field
6. Enter data in the Employee Name field
7. Enter data in the Username field
8. Enter data in the Password field
9. Enter data in the Confirm Password field
10. Click on Save button </t>
  </si>
  <si>
    <t>User Role: ESS
Status: Enabled
Employee Name: Alex
Username: Alice
Password: Ptlc123
Confirm Password: Ptlc123</t>
  </si>
  <si>
    <t xml:space="preserve">The system will display the error message "Invalid" under the field Employee Name and the admin cannot add the user
</t>
  </si>
  <si>
    <t>TC_17</t>
  </si>
  <si>
    <t>Checks when the Username field is invalid and all other fields are valid and press the save button</t>
  </si>
  <si>
    <t>Verify that when the admin enters the Username field under 5 characters and enters valid information in all fields, an error message "Should be at least 5 characters" will appear under the Username field and the admin cannot add the user</t>
  </si>
  <si>
    <t>User Role: ESS
Status: Enabled
Employee Name: Alice Duval
Username: Alic
Password: Ptlc123
Confirm Password: Ptlc123</t>
  </si>
  <si>
    <t xml:space="preserve">The system will display the error message "Should be at least 5 characters" under the field Username and the admin cannot add the user
</t>
  </si>
  <si>
    <t>TC_18</t>
  </si>
  <si>
    <t>Check when the admin does not select the element in the User Role and the remaining fields are valid and press the save button</t>
  </si>
  <si>
    <t>Verify that when admin doesn't select element in User Role and remaining fields are valid and click save button, "Required" error message will be displayed under User Role field and admin cannot add user</t>
  </si>
  <si>
    <t>User Role: Select
Status: Enabled
Employee Name: Alice Duval
Username: Alice
Password: Ptlc123
Confirm Password: Ptlc123</t>
  </si>
  <si>
    <t>The system displays the error message "Required" below the User Role field and the admin cannot add the user</t>
  </si>
  <si>
    <t>TC_19</t>
  </si>
  <si>
    <t>Check when the admin does not select the element in the Status and the remaining fields are valid and press the save button</t>
  </si>
  <si>
    <t>Verify that when admin doesn't select element in Status and remaining fields are valid and click save button, "Required" error message will be displayed under Status field and admin cannot add user</t>
  </si>
  <si>
    <t>User Role: ESS
Status: Select
Employee Name: Alice Duval
Username: Alice
Password: Ptlc123
Confirm Password: Ptlc123</t>
  </si>
  <si>
    <t>The system displays the error message "Required" below the Status field and the admin cannot add the user</t>
  </si>
  <si>
    <t>TC_20</t>
  </si>
  <si>
    <t>Check when the password is entered incorrectly and the remaining fields are entered correctly and press the save button</t>
  </si>
  <si>
    <t>Verify that when admin enters a password with only numbers and no letters, and fills all fields and then presses save button, error message "Your password must contain minimum 1 lower-case letter" will appear under password field and admin cannot add user</t>
  </si>
  <si>
    <t>User Role: ESS
Status: Enabled
Employee Name: Alice Duval
Username: Alice
Password: 1234567
Confirm Password: 1234567</t>
  </si>
  <si>
    <t>The system will display the error message "Your password must contain minimum 1 lower-case letter" under password field and admin cannot add user</t>
  </si>
  <si>
    <t>TC_21</t>
  </si>
  <si>
    <t>Verify that when admin enters a password of less than 7 characters, and enters all the fields and then presses the save button, the error message "Should have at least 7 characters" will appear under the password field and the admin cannot add the user.</t>
  </si>
  <si>
    <t>User Role: ESS
Status: Enabled
Employee Name: Alice Duval
Username: Alice
Password: a12345
Confirm Password: a12345</t>
  </si>
  <si>
    <t>The system will display the error message "Should have at least 7 characters" under password field and admin cannot add user</t>
  </si>
  <si>
    <t>TC_22</t>
  </si>
  <si>
    <t>Check when entering the confirm password is not correct with the password and the remaining fields are entered correctly and press the save button</t>
  </si>
  <si>
    <t>Verify that when the admin enters the confirm password the password does not match, and fills all the fields and then presses the save button, the error message "Passwords do not match" will appear under the password confirm field and the admin cannot add the user</t>
  </si>
  <si>
    <t>User Role: ESS
Status: Enabled
Employee Name: Alice Duval
Username: Alice
Password: Ptlc123
Confirm Password: Ptlc1234</t>
  </si>
  <si>
    <t>The system will display the error message "Passwords do not match" under confirm password field and admin cannot add user</t>
  </si>
  <si>
    <t>TC_23</t>
  </si>
  <si>
    <t>Check all fields with valid information and press the Cancel button</t>
  </si>
  <si>
    <t>Verify that when the admin fills in valid information in all the fields in the Add User table and clicks the Cancel button, the system will return to the User Management page and the admin cannot add users</t>
  </si>
  <si>
    <t xml:space="preserve">1. Click on the Admin page
2. Click the add button in User Management
3. Verify that the Add User panel will appear
4. Click on the element in the User Role field
5. Click the element in the Status field
6. Enter data in the Employee Name field
7. Click to select the element displayed on the Employee Name field
8. Enter data in the Username field
9. Enter data in the Password field
10. Enter data in the Confirm Password field
11. Click on Cancel button </t>
  </si>
  <si>
    <t>The system will return to the User Management page and the admin cannot add users</t>
  </si>
  <si>
    <t>TC_24</t>
  </si>
  <si>
    <t>Check when all valid fields are entered and press the Save button</t>
  </si>
  <si>
    <t>Verify that in the Add job title table the admin enters all the fields and pressing the save button will add the job title successfully</t>
  </si>
  <si>
    <t>1. Click on the Admin page
2. Click on the Job dropdown list 
3. Click the Job Titles category
4. Click the Add button
5. Enter data in the Job Title field
6. Enter data in the Job Description field
7. Browse data files to Job Specification
8. Enter data in the Note field
9. Click the Save button</t>
  </si>
  <si>
    <t>Job Title: "Financial Staff"
Job Description: "Financial planning, budget forecasting"
Job Specification: "D:\\Chi_Robot\\Add_jobtitles.xlsx"
Note: "Not available"</t>
  </si>
  <si>
    <t>Admin can successfully add job title and it will show on Job Titles panel</t>
  </si>
  <si>
    <t>TC_25</t>
  </si>
  <si>
    <t>Check when entering data only in required field Job Title and press the save button</t>
  </si>
  <si>
    <t>Verify that when the admin clicks the add button, the system will display the Add Job Title table and the admin only enters the data in the required Job Title field and presses the save button to be able to add the job title successfully</t>
  </si>
  <si>
    <t>1. Click on the Admin page
2. Click on the Job dropdown list 
3. Click the Job Titles category
4. Click the Add button
5. Verify that the Add Job Title panel will appear
6. Enter data in the Job Title field
7. Click the save button
8. Verify that "Successfully Saved" message will appear
9. Verify that the newly created job title will show up on the Job Titles table</t>
  </si>
  <si>
    <t xml:space="preserve">Job Title: "Business man"
</t>
  </si>
  <si>
    <t>TC_26</t>
  </si>
  <si>
    <t>Check to leave the Job Title field blank and enter all the rest</t>
  </si>
  <si>
    <t>Verify that in the Add Job Title table the admin did not enter data in the required Job Title field and enter the remaining fields then press save, an "Required" error message appears under the Job Title field and admin added Job Title failed</t>
  </si>
  <si>
    <t>1. Click on the Admin page
2. Click on the Job dropdown list 
3. Click the Job Titles category
4. Click the Add button
5. Do not enter data in the Job Title field
6. Enter data in the Job Description field
7. Browse data files to Job Specification
8. Enter data in the Note field
9. Click the Save button</t>
  </si>
  <si>
    <t>Job Title: 
Job Description: "Financial planning, budget forecasting"
Job Specification: "D:\\Chi_Robot\\Add_jobtitles.xlsx"
Note: "Not available"</t>
  </si>
  <si>
    <t>The system displays the "Required" error message under the Job Title field and failed to add Job Title</t>
  </si>
  <si>
    <t>TC_27</t>
  </si>
  <si>
    <t>Verify that in the Add Job Title table, the admin does not enter the data then the Job Title add will fail and the error message "Required" will appear in the Job Title field</t>
  </si>
  <si>
    <t>1. Click on the Admin page
2. Click on the Job dropdown list 
3. Click the Job Titles category
4. Click the Add button
5. Do not enter data in any fields
6. Click on the Save button</t>
  </si>
  <si>
    <t>The system shows the error message "Required" in the Job Title field and the admin added the job title failed</t>
  </si>
  <si>
    <t>TC_28</t>
  </si>
  <si>
    <t>Check when the Job Description field uploads an invalid file</t>
  </si>
  <si>
    <t>Verify that in the Job Description field uploading a file no more than 1MB will display an error message "Attachment Size Exceeded" will be displayed and the admin did not add the Job Title successfully.</t>
  </si>
  <si>
    <t>Job Title: "Financial Staff"
Job Description: "Financial planning, budget forecasting"
Job Specification: "D:\\Chi_Robot\\a.pptx"
Note: "Not available"</t>
  </si>
  <si>
    <t>The system displays the error message "Attachment Size Exceeded" and admin did not add Job Title successfully</t>
  </si>
  <si>
    <t>TC_29</t>
  </si>
  <si>
    <t>Check when all valid fields are entered and press the Cancel button</t>
  </si>
  <si>
    <t>Verify that in the Add Job Title table, the admin enters all the fields but pressing the cancel button, the system will return to the Job Titles page and add the job title failed.</t>
  </si>
  <si>
    <t>1. Click on the Admin page
2. Click on the Job dropdown list 
3. Click the Job Titles category
4. Click the Add button
5. Enter data in the Job Title field
6. Enter data in the Job Description field
7. Browse data files to Job Specification
8. Enter data in the Note field
9. Click the Cancel button</t>
  </si>
  <si>
    <t>After clicking the cancel button, the system will return to the Job Titles page and add the failed job title</t>
  </si>
  <si>
    <t>TC_30</t>
  </si>
  <si>
    <t>Check when admin didn't enter any field and hit cancel button</t>
  </si>
  <si>
    <t>Verify that when admin did not enter any fields in the Add Job Title table and press the cancel button, the system will return to the Job Titles page and add the job title failed.</t>
  </si>
  <si>
    <t>1. Click on the Admin page
2. Click on the Job dropdown list 
3. Click the Job Titles category
4. Click the Add button
5. Do not enter data in any fields
6. Click on the Cancel button</t>
  </si>
  <si>
    <t>TC_31</t>
  </si>
  <si>
    <t>Check the "Delete Selected" button appears in the Job Titles panel</t>
  </si>
  <si>
    <t xml:space="preserve">
Verify that when admin clicking on the Job Titles checkbox, the "Delete Selected" button appears</t>
  </si>
  <si>
    <t>Login to OrangeHRM system
Added a previous Job Titles</t>
  </si>
  <si>
    <t>1. Click on the Admin page
2. Click on the Job dropdown list 
3. Click the Job Titles category
4. Click checkbox to select all Job Titles
5. Verify that delete "Delete Selected" will appear</t>
  </si>
  <si>
    <t xml:space="preserve">
The system will display delete select button in accordance with the design</t>
  </si>
  <si>
    <t>TC_32</t>
  </si>
  <si>
    <t>Check pop-up "Are you sure?" appears when clicking the "Delete Selected" button</t>
  </si>
  <si>
    <t>Verify that when the admin clicks on the Delete selected button, the pop up "Are you Sure?" appear</t>
  </si>
  <si>
    <t xml:space="preserve">1. Click on the Admin page
2. Click on the Job dropdown list 
3. Click the Job Titles category
4. Click checkbox to select all Job Titles
5. Click on the "Delete Selected"  button 
6. Verify pop up "Are you Sure?" appear </t>
  </si>
  <si>
    <t>The system will display a pop up "Are you Sure?" according to design</t>
  </si>
  <si>
    <t>TC_33</t>
  </si>
  <si>
    <t>Check "Delete Selected" button when deleting all Job Titles and presses "Yes, Delete" button</t>
  </si>
  <si>
    <t xml:space="preserve">Verify that when the admin clicks the "delete selected" button and then presses "Yes, Delete" button, a message "Successfully Deleted" will appear and all Job Titles will be deleted from the system.
</t>
  </si>
  <si>
    <t>1. Click on the Admin page
2. Click on the Job dropdown list 
3. Click the Job Titles category
4. Click checkbox to select all Job Titles
5. Click on "Delete Selected" button
6. Click the "Yes, Delete" button
7. Verify a message  "Successfully Deleted" appears
8.Verify that all Job Titles will be deleted</t>
  </si>
  <si>
    <t>The system displays a message "Successfully Deleted" on the left corner of the screen and all Job Titles will be deleted from the system.</t>
  </si>
  <si>
    <t>TC_34</t>
  </si>
  <si>
    <t>Check "Delete Selected" button when deleting all Job Titles and presses "No, Cancel" button</t>
  </si>
  <si>
    <t>Verify that when the admin clicks the "Delete Selected" button and then presses "No, Cancel" button, the system will turn off the pop up "Are you Sure?"and admin delete Job Titles failed</t>
  </si>
  <si>
    <t>1. Click on the Admin page
2. Click on the Job dropdown list 
3. Click the Job Titles category
4. Click checkbox to select all Job Titles
5. Click on "Delete Selected"  button
6. Click the "No, Cancel" button
7. Verify that the pop up "Are you Sure?" will turn off and user delete Job Titles failed</t>
  </si>
  <si>
    <t>The system will turn off the pop up "Are you Sure?" and admin failed to delete Job Titles</t>
  </si>
  <si>
    <t>TC_35</t>
  </si>
  <si>
    <t>Check "Delete Selected" button when deleting 5 Job Titles and presses "Yes, Delete" button</t>
  </si>
  <si>
    <t>Verify when the admin deletes 5 Job Titles, the system will display the message “Delete Successfully” and correctly delete 5 Selected Titles</t>
  </si>
  <si>
    <t>1. Click on the Admin page
2. Click on the Job dropdown list 
3. Click the Job Titles category
4. Click to select the 5 checkbox Job Title
4. Click on "Delete Selected" button
6. Click the "Yes, Delete" button
7. Verify that message "Successfully Deleted" appears and successfully delete 5 selected Job Titles</t>
  </si>
  <si>
    <t>The system will display the message "Successfully Deleted" and delete exactly 5 checkbox of Job Titles successfully</t>
  </si>
  <si>
    <t>TC_36</t>
  </si>
  <si>
    <t>Check the Edit Job Title function when only editing the Job Title field and pressing the Save button</t>
  </si>
  <si>
    <t>Verify that when the admin edits the Job Title field in the Edit Job Title table and then presses the save button, the edit data is saved successfully</t>
  </si>
  <si>
    <t>1. Click on the Admin page
2. Click on the Job dropdown list 
3. Click the Job Titles category
4. Click on the pencil icon of a Job Title want to edit
5. Verify that the Edit Job Title panel will appear
6. Edit data in the Job Title field
7. Click Save button
8. Verify that a message "Successfully Updated" appears and the information is updated successfully</t>
  </si>
  <si>
    <t>The system will display the message "Successfully Updated" on the left corner of the screen and the data is successfully updated on the Job Titles table</t>
  </si>
  <si>
    <t>TC_37</t>
  </si>
  <si>
    <t>Check the Edit Job Title function when only editing the Job Title field and pressing the Cancel button</t>
  </si>
  <si>
    <t>Verify that when the admin edits the Job Title field in the Edit Job Title table and then presses the cancel button, the edit data is not saved.</t>
  </si>
  <si>
    <t xml:space="preserve">1. Click on the Admin page
2. Click on the Job dropdown list 
3. Click the Job Titles category
4. Click on the pencil icon of a Job Title want to edit
5. Verify that the Edit Job Title panel will appear
6. Edit data in the Job Title field
7. Click Cancel button
</t>
  </si>
  <si>
    <t>The system will return to the Job Titles screen and the data will not be updated</t>
  </si>
  <si>
    <t>TC_38</t>
  </si>
  <si>
    <t>Check the Edit Job Title function when entering all the Job Title fields and pressing the Save button</t>
  </si>
  <si>
    <t>Verify that when the admin edits all the fields in the Edit Job Title table and then presses the save button, the edit data will be saved successfully</t>
  </si>
  <si>
    <t xml:space="preserve">1. Click on the Admin page
2. Click on the Job dropdown list 
3. Click the Job Titles category
4. Click on the pencil icon of a Job Title want to edit
5. Verify that the Edit Job Title panel will appear
6. Edit data in the Job Title field
7. Edỉt data in the Job Description field
8. Edit Browse data files to Job Specification
9. Edit data in the Note field
10. Click Save button
</t>
  </si>
  <si>
    <t>Job Title: "HR"
Job Description: "Recruitment and selection of new employees"
Job Specification: "a.xlsx"
Note: "Not available"</t>
  </si>
  <si>
    <t>TC_39</t>
  </si>
  <si>
    <t>Check the Edit Job Title function when entering all the Job Title fields and pressing the Cancel button</t>
  </si>
  <si>
    <t>Verify that when the admin edits all the fields in the Edit Job Title table and then presses the cancel button, the edit data is not saved.</t>
  </si>
  <si>
    <t xml:space="preserve">1. Click on the Admin page
2. Click on the Job dropdown list 
3. Click the Job Titles category
4. Click on the pencil icon of a Job Title want to edit
5. Verify that the Edit Job Title panel will appear
6. Edit data in the Job Title field
7. Edỉt data in the Job Description field
8. Edit Browse data files to Job Specification
9. Edit data in the Note field
10. Click Cancel button
</t>
  </si>
  <si>
    <t>Job Title: "Financial Staff"
Job Description: "Financial planning, budget forecasting"
Job Specification: "m.xlsx"
Note: "No"</t>
  </si>
  <si>
    <t>TC_40</t>
  </si>
  <si>
    <t>Check the Edit Job Title function when admin did not enter any data and press the save button</t>
  </si>
  <si>
    <t>Verify that when the admin does not edit any data in the Edit Job Title table and press the save button, the message "Successfully Updated" will still appear but the information of the Job Title will not be changed.</t>
  </si>
  <si>
    <t xml:space="preserve">1. Click on the Admin page
2. Click on the Job dropdown list 
3. Click the Job Titles category
4. Click on the pencil icon of a Job Title want to edit
5. Verify that the Edit Job Title panel will appear
6. Click Save button
</t>
  </si>
  <si>
    <t>The message "Successfully Updated" will still appear but the information of the Job Title will not be changed.</t>
  </si>
  <si>
    <r>
      <t xml:space="preserve">Check the System Users </t>
    </r>
    <r>
      <rPr>
        <sz val="12"/>
        <color rgb="FFFF0000"/>
        <rFont val="Times New Roman"/>
        <family val="1"/>
      </rPr>
      <t>search</t>
    </r>
    <r>
      <rPr>
        <sz val="12"/>
        <color rgb="FF1F1F1F"/>
        <rFont val="Times New Roman"/>
        <family val="1"/>
      </rPr>
      <t xml:space="preserve"> function of the User Management drop-down list</t>
    </r>
  </si>
  <si>
    <r>
      <t xml:space="preserve">Check the </t>
    </r>
    <r>
      <rPr>
        <sz val="12"/>
        <color rgb="FFFF0000"/>
        <rFont val="Times New Roman"/>
        <family val="1"/>
      </rPr>
      <t>Add User</t>
    </r>
    <r>
      <rPr>
        <sz val="12"/>
        <color rgb="FF1F1F1F"/>
        <rFont val="Times New Roman"/>
        <family val="1"/>
      </rPr>
      <t xml:space="preserve"> function in User Management dropdown list</t>
    </r>
  </si>
  <si>
    <r>
      <t xml:space="preserve">Check the function </t>
    </r>
    <r>
      <rPr>
        <sz val="12"/>
        <color rgb="FFFF0000"/>
        <rFont val="Times New Roman"/>
        <family val="1"/>
      </rPr>
      <t>Add Job Title</t>
    </r>
    <r>
      <rPr>
        <sz val="12"/>
        <color rgb="FF1F1F1F"/>
        <rFont val="Times New Roman"/>
        <family val="1"/>
      </rPr>
      <t xml:space="preserve"> of the category Job title in the Job dropdown list</t>
    </r>
  </si>
  <si>
    <r>
      <t xml:space="preserve">Check the </t>
    </r>
    <r>
      <rPr>
        <sz val="12"/>
        <color rgb="FFFF0000"/>
        <rFont val="Times New Roman"/>
        <family val="1"/>
      </rPr>
      <t>"Delete Selected" button</t>
    </r>
    <r>
      <rPr>
        <sz val="12"/>
        <color rgb="FF1F1F1F"/>
        <rFont val="Times New Roman"/>
        <family val="1"/>
      </rPr>
      <t xml:space="preserve"> of the category Job title in the Job dropdown list</t>
    </r>
  </si>
  <si>
    <r>
      <t xml:space="preserve">Check the </t>
    </r>
    <r>
      <rPr>
        <sz val="12"/>
        <color rgb="FFFF0000"/>
        <rFont val="Times New Roman"/>
        <family val="1"/>
      </rPr>
      <t xml:space="preserve">Edit Job Titles
</t>
    </r>
    <r>
      <rPr>
        <sz val="12"/>
        <color rgb="FF1F1F1F"/>
        <rFont val="Times New Roman"/>
        <family val="1"/>
      </rPr>
      <t xml:space="preserve"> of the category Job title in the Job dropdown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</si>
</sst>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b/>
      <sz val="12"/>
      <name val="Times New Roman"/>
      <family val="1"/>
    </font>
    <font>
      <sz val="12"/>
      <color rgb="FF000000"/>
      <name val="Times New Roman"/>
      <family val="1"/>
    </font>
    <font>
      <sz val="12"/>
      <color rgb="FF1F1F1F"/>
      <name val="Times New Roman"/>
      <family val="1"/>
    </font>
    <font>
      <sz val="12"/>
      <color rgb="FFFF0000"/>
      <name val="Times New Roman"/>
      <family val="1"/>
    </font>
    <font>
      <sz val="12"/>
      <color theme="1"/>
      <name val="Times New Roman"/>
      <family val="1"/>
    </font>
    <font>
      <sz val="12"/>
      <name val="Times New Roman"/>
      <family val="1"/>
    </font>
    <font>
      <sz val="12"/>
      <color rgb="FF202124"/>
      <name val="Times New Roman"/>
      <family val="1"/>
    </font>
  </fonts>
  <fills count="5">
    <fill>
      <patternFill patternType="none"/>
    </fill>
    <fill>
      <patternFill patternType="gray125"/>
    </fill>
    <fill>
      <patternFill patternType="solid">
        <fgColor rgb="FFFFFFFF"/>
        <bgColor rgb="FFFFFFFF"/>
      </patternFill>
    </fill>
    <fill>
      <patternFill patternType="solid">
        <fgColor theme="4" tint="0.39997558519241921"/>
        <bgColor rgb="FF38761D"/>
      </patternFill>
    </fill>
    <fill>
      <patternFill patternType="solid">
        <fgColor theme="4" tint="0.399975585192419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26">
    <xf numFmtId="0" fontId="0" fillId="0" borderId="0" xfId="0"/>
    <xf numFmtId="0" fontId="1" fillId="0" borderId="0" xfId="0" applyFont="1" applyAlignment="1">
      <alignment horizontal="left" wrapText="1"/>
    </xf>
    <xf numFmtId="0" fontId="1" fillId="0" borderId="0" xfId="0" applyFont="1" applyAlignment="1">
      <alignment vertical="top"/>
    </xf>
    <xf numFmtId="0" fontId="1" fillId="0" borderId="0" xfId="0" applyFont="1" applyAlignment="1">
      <alignment wrapText="1"/>
    </xf>
    <xf numFmtId="0" fontId="2" fillId="3"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3" fillId="0" borderId="3" xfId="0" applyFont="1" applyBorder="1" applyAlignment="1">
      <alignment horizontal="center" vertical="center"/>
    </xf>
    <xf numFmtId="0" fontId="4" fillId="2"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vertical="center" wrapText="1"/>
    </xf>
    <xf numFmtId="0" fontId="3" fillId="0" borderId="5" xfId="0" applyFont="1" applyBorder="1" applyAlignment="1">
      <alignment horizontal="left" vertical="center" wrapText="1"/>
    </xf>
    <xf numFmtId="0" fontId="6" fillId="0" borderId="1" xfId="0" applyFont="1" applyBorder="1" applyAlignment="1">
      <alignment vertical="top" wrapText="1"/>
    </xf>
    <xf numFmtId="0" fontId="3" fillId="0" borderId="5" xfId="0" applyFont="1" applyBorder="1" applyAlignment="1">
      <alignment horizontal="center" vertical="center"/>
    </xf>
    <xf numFmtId="0" fontId="7" fillId="0" borderId="6" xfId="0" applyFont="1" applyBorder="1"/>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8" fillId="0" borderId="1" xfId="0" applyFont="1" applyBorder="1" applyAlignment="1">
      <alignment horizontal="left" vertical="center" wrapText="1"/>
    </xf>
    <xf numFmtId="0" fontId="7" fillId="0" borderId="3" xfId="0" applyFont="1" applyBorder="1"/>
    <xf numFmtId="0" fontId="6" fillId="0" borderId="1" xfId="0" applyFont="1" applyBorder="1" applyAlignment="1">
      <alignment horizontal="left" vertical="center" wrapText="1"/>
    </xf>
    <xf numFmtId="0" fontId="3" fillId="0" borderId="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top"/>
    </xf>
    <xf numFmtId="0" fontId="5" fillId="0" borderId="1" xfId="0" applyFont="1" applyBorder="1" applyAlignment="1">
      <alignment horizontal="center" vertical="center" wrapText="1"/>
    </xf>
    <xf numFmtId="0" fontId="6"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abSelected="1" topLeftCell="D1" workbookViewId="0">
      <selection activeCell="F41" sqref="F41"/>
    </sheetView>
  </sheetViews>
  <sheetFormatPr defaultColWidth="12.6328125" defaultRowHeight="15.75" customHeight="1" x14ac:dyDescent="0.25"/>
  <cols>
    <col min="1" max="1" width="13.08984375" customWidth="1"/>
    <col min="2" max="2" width="20.26953125" customWidth="1"/>
    <col min="3" max="3" width="21.6328125" customWidth="1"/>
    <col min="4" max="4" width="32.08984375" customWidth="1"/>
    <col min="5" max="5" width="21.6328125" customWidth="1"/>
    <col min="6" max="6" width="41" customWidth="1"/>
    <col min="7" max="7" width="24.453125" customWidth="1"/>
    <col min="8" max="8" width="26.453125" customWidth="1"/>
    <col min="9" max="9" width="23.90625" customWidth="1"/>
    <col min="10" max="10" width="13.08984375" customWidth="1"/>
  </cols>
  <sheetData>
    <row r="1" spans="1:10" ht="42" customHeight="1" x14ac:dyDescent="0.25">
      <c r="A1" s="4" t="s">
        <v>0</v>
      </c>
      <c r="B1" s="5" t="s">
        <v>1</v>
      </c>
      <c r="C1" s="5" t="s">
        <v>2</v>
      </c>
      <c r="D1" s="5" t="s">
        <v>3</v>
      </c>
      <c r="E1" s="6" t="s">
        <v>4</v>
      </c>
      <c r="F1" s="5" t="s">
        <v>5</v>
      </c>
      <c r="G1" s="6" t="s">
        <v>6</v>
      </c>
      <c r="H1" s="5" t="s">
        <v>7</v>
      </c>
      <c r="I1" s="5" t="s">
        <v>8</v>
      </c>
      <c r="J1" s="5" t="s">
        <v>9</v>
      </c>
    </row>
    <row r="2" spans="1:10" ht="170.25" customHeight="1" x14ac:dyDescent="0.25">
      <c r="A2" s="7" t="s">
        <v>10</v>
      </c>
      <c r="B2" s="8" t="s">
        <v>224</v>
      </c>
      <c r="C2" s="9" t="s">
        <v>11</v>
      </c>
      <c r="D2" s="10" t="s">
        <v>12</v>
      </c>
      <c r="E2" s="11" t="s">
        <v>13</v>
      </c>
      <c r="F2" s="12" t="s">
        <v>14</v>
      </c>
      <c r="G2" s="10" t="s">
        <v>15</v>
      </c>
      <c r="H2" s="10" t="s">
        <v>16</v>
      </c>
      <c r="I2" s="10" t="s">
        <v>16</v>
      </c>
      <c r="J2" s="13" t="s">
        <v>17</v>
      </c>
    </row>
    <row r="3" spans="1:10" ht="172.5" customHeight="1" x14ac:dyDescent="0.25">
      <c r="A3" s="7" t="s">
        <v>18</v>
      </c>
      <c r="B3" s="14"/>
      <c r="C3" s="9" t="s">
        <v>19</v>
      </c>
      <c r="D3" s="10" t="s">
        <v>20</v>
      </c>
      <c r="E3" s="11" t="s">
        <v>13</v>
      </c>
      <c r="F3" s="12" t="s">
        <v>14</v>
      </c>
      <c r="G3" s="10" t="s">
        <v>21</v>
      </c>
      <c r="H3" s="10" t="s">
        <v>22</v>
      </c>
      <c r="I3" s="10" t="s">
        <v>22</v>
      </c>
      <c r="J3" s="13" t="s">
        <v>17</v>
      </c>
    </row>
    <row r="4" spans="1:10" ht="169.5" customHeight="1" x14ac:dyDescent="0.25">
      <c r="A4" s="7" t="s">
        <v>23</v>
      </c>
      <c r="B4" s="14"/>
      <c r="C4" s="9" t="s">
        <v>24</v>
      </c>
      <c r="D4" s="10" t="s">
        <v>25</v>
      </c>
      <c r="E4" s="11" t="s">
        <v>13</v>
      </c>
      <c r="F4" s="12" t="s">
        <v>14</v>
      </c>
      <c r="G4" s="10" t="s">
        <v>26</v>
      </c>
      <c r="H4" s="10" t="s">
        <v>22</v>
      </c>
      <c r="I4" s="10" t="s">
        <v>22</v>
      </c>
      <c r="J4" s="13" t="s">
        <v>17</v>
      </c>
    </row>
    <row r="5" spans="1:10" ht="162" customHeight="1" x14ac:dyDescent="0.25">
      <c r="A5" s="7" t="s">
        <v>27</v>
      </c>
      <c r="B5" s="14"/>
      <c r="C5" s="9" t="s">
        <v>28</v>
      </c>
      <c r="D5" s="10" t="s">
        <v>29</v>
      </c>
      <c r="E5" s="11" t="s">
        <v>13</v>
      </c>
      <c r="F5" s="12" t="s">
        <v>14</v>
      </c>
      <c r="G5" s="10" t="s">
        <v>30</v>
      </c>
      <c r="H5" s="10" t="s">
        <v>31</v>
      </c>
      <c r="I5" s="10" t="s">
        <v>31</v>
      </c>
      <c r="J5" s="13" t="s">
        <v>17</v>
      </c>
    </row>
    <row r="6" spans="1:10" ht="155" x14ac:dyDescent="0.25">
      <c r="A6" s="7" t="s">
        <v>32</v>
      </c>
      <c r="B6" s="14"/>
      <c r="C6" s="9" t="s">
        <v>33</v>
      </c>
      <c r="D6" s="10" t="s">
        <v>34</v>
      </c>
      <c r="E6" s="11" t="s">
        <v>13</v>
      </c>
      <c r="F6" s="12" t="s">
        <v>14</v>
      </c>
      <c r="G6" s="10" t="s">
        <v>35</v>
      </c>
      <c r="H6" s="10" t="s">
        <v>22</v>
      </c>
      <c r="I6" s="10" t="s">
        <v>22</v>
      </c>
      <c r="J6" s="13" t="s">
        <v>17</v>
      </c>
    </row>
    <row r="7" spans="1:10" ht="108" customHeight="1" x14ac:dyDescent="0.25">
      <c r="A7" s="7" t="s">
        <v>36</v>
      </c>
      <c r="B7" s="14"/>
      <c r="C7" s="9" t="s">
        <v>37</v>
      </c>
      <c r="D7" s="10" t="s">
        <v>38</v>
      </c>
      <c r="E7" s="11" t="s">
        <v>13</v>
      </c>
      <c r="F7" s="12" t="s">
        <v>39</v>
      </c>
      <c r="G7" s="10" t="s">
        <v>40</v>
      </c>
      <c r="H7" s="10" t="s">
        <v>41</v>
      </c>
      <c r="I7" s="10" t="s">
        <v>41</v>
      </c>
      <c r="J7" s="13" t="s">
        <v>17</v>
      </c>
    </row>
    <row r="8" spans="1:10" ht="112.5" customHeight="1" x14ac:dyDescent="0.25">
      <c r="A8" s="7" t="s">
        <v>42</v>
      </c>
      <c r="B8" s="14"/>
      <c r="C8" s="9" t="s">
        <v>43</v>
      </c>
      <c r="D8" s="15" t="s">
        <v>44</v>
      </c>
      <c r="E8" s="11" t="s">
        <v>13</v>
      </c>
      <c r="F8" s="12" t="s">
        <v>45</v>
      </c>
      <c r="G8" s="16" t="s">
        <v>46</v>
      </c>
      <c r="H8" s="17" t="s">
        <v>47</v>
      </c>
      <c r="I8" s="17" t="s">
        <v>47</v>
      </c>
      <c r="J8" s="13" t="s">
        <v>17</v>
      </c>
    </row>
    <row r="9" spans="1:10" ht="125.25" customHeight="1" x14ac:dyDescent="0.25">
      <c r="A9" s="7" t="s">
        <v>48</v>
      </c>
      <c r="B9" s="14"/>
      <c r="C9" s="9" t="s">
        <v>49</v>
      </c>
      <c r="D9" s="10" t="s">
        <v>50</v>
      </c>
      <c r="E9" s="11" t="s">
        <v>13</v>
      </c>
      <c r="F9" s="12" t="s">
        <v>51</v>
      </c>
      <c r="G9" s="16" t="s">
        <v>52</v>
      </c>
      <c r="H9" s="10" t="s">
        <v>53</v>
      </c>
      <c r="I9" s="10" t="s">
        <v>54</v>
      </c>
      <c r="J9" s="13" t="s">
        <v>17</v>
      </c>
    </row>
    <row r="10" spans="1:10" ht="105.75" customHeight="1" x14ac:dyDescent="0.25">
      <c r="A10" s="7" t="s">
        <v>55</v>
      </c>
      <c r="B10" s="14"/>
      <c r="C10" s="9" t="s">
        <v>56</v>
      </c>
      <c r="D10" s="15" t="s">
        <v>57</v>
      </c>
      <c r="E10" s="11" t="s">
        <v>13</v>
      </c>
      <c r="F10" s="12" t="s">
        <v>58</v>
      </c>
      <c r="G10" s="16" t="s">
        <v>59</v>
      </c>
      <c r="H10" s="17" t="s">
        <v>60</v>
      </c>
      <c r="I10" s="17" t="s">
        <v>60</v>
      </c>
      <c r="J10" s="13" t="s">
        <v>17</v>
      </c>
    </row>
    <row r="11" spans="1:10" ht="165.75" customHeight="1" x14ac:dyDescent="0.25">
      <c r="A11" s="7" t="s">
        <v>61</v>
      </c>
      <c r="B11" s="14"/>
      <c r="C11" s="9" t="s">
        <v>62</v>
      </c>
      <c r="D11" s="18" t="s">
        <v>63</v>
      </c>
      <c r="E11" s="11" t="s">
        <v>64</v>
      </c>
      <c r="F11" s="12" t="s">
        <v>39</v>
      </c>
      <c r="G11" s="10" t="s">
        <v>65</v>
      </c>
      <c r="H11" s="10" t="s">
        <v>66</v>
      </c>
      <c r="I11" s="10" t="s">
        <v>66</v>
      </c>
      <c r="J11" s="13" t="s">
        <v>17</v>
      </c>
    </row>
    <row r="12" spans="1:10" ht="141.75" customHeight="1" x14ac:dyDescent="0.25">
      <c r="A12" s="7" t="s">
        <v>67</v>
      </c>
      <c r="B12" s="14"/>
      <c r="C12" s="9" t="s">
        <v>68</v>
      </c>
      <c r="D12" s="10" t="s">
        <v>69</v>
      </c>
      <c r="E12" s="11" t="s">
        <v>64</v>
      </c>
      <c r="F12" s="12" t="s">
        <v>70</v>
      </c>
      <c r="G12" s="16" t="s">
        <v>71</v>
      </c>
      <c r="H12" s="10" t="s">
        <v>72</v>
      </c>
      <c r="I12" s="10" t="s">
        <v>72</v>
      </c>
      <c r="J12" s="13" t="s">
        <v>17</v>
      </c>
    </row>
    <row r="13" spans="1:10" ht="98.25" customHeight="1" x14ac:dyDescent="0.25">
      <c r="A13" s="7" t="s">
        <v>73</v>
      </c>
      <c r="B13" s="14"/>
      <c r="C13" s="9" t="s">
        <v>74</v>
      </c>
      <c r="D13" s="10" t="s">
        <v>75</v>
      </c>
      <c r="E13" s="11" t="s">
        <v>76</v>
      </c>
      <c r="F13" s="12" t="s">
        <v>77</v>
      </c>
      <c r="G13" s="10"/>
      <c r="H13" s="10" t="s">
        <v>78</v>
      </c>
      <c r="I13" s="10" t="s">
        <v>78</v>
      </c>
      <c r="J13" s="13" t="s">
        <v>17</v>
      </c>
    </row>
    <row r="14" spans="1:10" ht="165.75" customHeight="1" x14ac:dyDescent="0.25">
      <c r="A14" s="7" t="s">
        <v>79</v>
      </c>
      <c r="B14" s="19"/>
      <c r="C14" s="9" t="s">
        <v>80</v>
      </c>
      <c r="D14" s="10" t="s">
        <v>81</v>
      </c>
      <c r="E14" s="11" t="s">
        <v>76</v>
      </c>
      <c r="F14" s="12" t="s">
        <v>82</v>
      </c>
      <c r="G14" s="10" t="s">
        <v>83</v>
      </c>
      <c r="H14" s="10" t="s">
        <v>84</v>
      </c>
      <c r="I14" s="10" t="s">
        <v>84</v>
      </c>
      <c r="J14" s="13" t="s">
        <v>17</v>
      </c>
    </row>
    <row r="15" spans="1:10" ht="197.25" customHeight="1" x14ac:dyDescent="0.25">
      <c r="A15" s="7" t="s">
        <v>85</v>
      </c>
      <c r="B15" s="8" t="s">
        <v>225</v>
      </c>
      <c r="C15" s="9" t="s">
        <v>86</v>
      </c>
      <c r="D15" s="10" t="s">
        <v>87</v>
      </c>
      <c r="E15" s="20" t="s">
        <v>88</v>
      </c>
      <c r="F15" s="12" t="s">
        <v>89</v>
      </c>
      <c r="G15" s="20" t="s">
        <v>90</v>
      </c>
      <c r="H15" s="10" t="s">
        <v>91</v>
      </c>
      <c r="I15" s="10" t="s">
        <v>91</v>
      </c>
      <c r="J15" s="13" t="s">
        <v>17</v>
      </c>
    </row>
    <row r="16" spans="1:10" ht="87.75" customHeight="1" x14ac:dyDescent="0.25">
      <c r="A16" s="7" t="s">
        <v>92</v>
      </c>
      <c r="B16" s="14"/>
      <c r="C16" s="9" t="s">
        <v>93</v>
      </c>
      <c r="D16" s="10" t="s">
        <v>94</v>
      </c>
      <c r="E16" s="20" t="s">
        <v>95</v>
      </c>
      <c r="F16" s="12" t="s">
        <v>96</v>
      </c>
      <c r="G16" s="10"/>
      <c r="H16" s="10" t="s">
        <v>97</v>
      </c>
      <c r="I16" s="10" t="s">
        <v>97</v>
      </c>
      <c r="J16" s="13" t="s">
        <v>17</v>
      </c>
    </row>
    <row r="17" spans="1:10" ht="167.25" customHeight="1" x14ac:dyDescent="0.25">
      <c r="A17" s="7" t="s">
        <v>98</v>
      </c>
      <c r="B17" s="14"/>
      <c r="C17" s="9" t="s">
        <v>99</v>
      </c>
      <c r="D17" s="10" t="s">
        <v>100</v>
      </c>
      <c r="E17" s="20" t="s">
        <v>95</v>
      </c>
      <c r="F17" s="12" t="s">
        <v>101</v>
      </c>
      <c r="G17" s="20" t="s">
        <v>102</v>
      </c>
      <c r="H17" s="10" t="s">
        <v>103</v>
      </c>
      <c r="I17" s="10" t="s">
        <v>103</v>
      </c>
      <c r="J17" s="13" t="s">
        <v>17</v>
      </c>
    </row>
    <row r="18" spans="1:10" ht="199.5" customHeight="1" x14ac:dyDescent="0.25">
      <c r="A18" s="7" t="s">
        <v>104</v>
      </c>
      <c r="B18" s="14"/>
      <c r="C18" s="9" t="s">
        <v>105</v>
      </c>
      <c r="D18" s="10" t="s">
        <v>106</v>
      </c>
      <c r="E18" s="20" t="s">
        <v>88</v>
      </c>
      <c r="F18" s="12" t="s">
        <v>89</v>
      </c>
      <c r="G18" s="20" t="s">
        <v>107</v>
      </c>
      <c r="H18" s="10" t="s">
        <v>108</v>
      </c>
      <c r="I18" s="10" t="s">
        <v>108</v>
      </c>
      <c r="J18" s="13" t="s">
        <v>17</v>
      </c>
    </row>
    <row r="19" spans="1:10" ht="196.5" customHeight="1" x14ac:dyDescent="0.25">
      <c r="A19" s="7" t="s">
        <v>109</v>
      </c>
      <c r="B19" s="14"/>
      <c r="C19" s="9" t="s">
        <v>110</v>
      </c>
      <c r="D19" s="10" t="s">
        <v>111</v>
      </c>
      <c r="E19" s="20" t="s">
        <v>88</v>
      </c>
      <c r="F19" s="12" t="s">
        <v>89</v>
      </c>
      <c r="G19" s="20" t="s">
        <v>112</v>
      </c>
      <c r="H19" s="10" t="s">
        <v>113</v>
      </c>
      <c r="I19" s="10" t="s">
        <v>113</v>
      </c>
      <c r="J19" s="13" t="s">
        <v>17</v>
      </c>
    </row>
    <row r="20" spans="1:10" ht="197.25" customHeight="1" x14ac:dyDescent="0.25">
      <c r="A20" s="7" t="s">
        <v>114</v>
      </c>
      <c r="B20" s="14"/>
      <c r="C20" s="9" t="s">
        <v>115</v>
      </c>
      <c r="D20" s="10" t="s">
        <v>116</v>
      </c>
      <c r="E20" s="20" t="s">
        <v>88</v>
      </c>
      <c r="F20" s="12" t="s">
        <v>89</v>
      </c>
      <c r="G20" s="20" t="s">
        <v>117</v>
      </c>
      <c r="H20" s="10" t="s">
        <v>118</v>
      </c>
      <c r="I20" s="10" t="s">
        <v>118</v>
      </c>
      <c r="J20" s="13" t="s">
        <v>17</v>
      </c>
    </row>
    <row r="21" spans="1:10" ht="198.75" customHeight="1" x14ac:dyDescent="0.25">
      <c r="A21" s="7" t="s">
        <v>119</v>
      </c>
      <c r="B21" s="14"/>
      <c r="C21" s="21" t="s">
        <v>120</v>
      </c>
      <c r="D21" s="10" t="s">
        <v>121</v>
      </c>
      <c r="E21" s="20" t="s">
        <v>88</v>
      </c>
      <c r="F21" s="12" t="s">
        <v>89</v>
      </c>
      <c r="G21" s="20" t="s">
        <v>122</v>
      </c>
      <c r="H21" s="10" t="s">
        <v>123</v>
      </c>
      <c r="I21" s="10" t="s">
        <v>123</v>
      </c>
      <c r="J21" s="13" t="s">
        <v>17</v>
      </c>
    </row>
    <row r="22" spans="1:10" ht="200.25" customHeight="1" x14ac:dyDescent="0.25">
      <c r="A22" s="7" t="s">
        <v>124</v>
      </c>
      <c r="B22" s="14"/>
      <c r="C22" s="14"/>
      <c r="D22" s="10" t="s">
        <v>125</v>
      </c>
      <c r="E22" s="20" t="s">
        <v>88</v>
      </c>
      <c r="F22" s="12" t="s">
        <v>89</v>
      </c>
      <c r="G22" s="20" t="s">
        <v>126</v>
      </c>
      <c r="H22" s="10" t="s">
        <v>127</v>
      </c>
      <c r="I22" s="10" t="s">
        <v>127</v>
      </c>
      <c r="J22" s="13" t="s">
        <v>17</v>
      </c>
    </row>
    <row r="23" spans="1:10" ht="196.5" customHeight="1" x14ac:dyDescent="0.25">
      <c r="A23" s="7" t="s">
        <v>128</v>
      </c>
      <c r="B23" s="14"/>
      <c r="C23" s="9" t="s">
        <v>129</v>
      </c>
      <c r="D23" s="10" t="s">
        <v>130</v>
      </c>
      <c r="E23" s="20" t="s">
        <v>88</v>
      </c>
      <c r="F23" s="12" t="s">
        <v>89</v>
      </c>
      <c r="G23" s="20" t="s">
        <v>131</v>
      </c>
      <c r="H23" s="10" t="s">
        <v>132</v>
      </c>
      <c r="I23" s="10" t="s">
        <v>132</v>
      </c>
      <c r="J23" s="13" t="s">
        <v>17</v>
      </c>
    </row>
    <row r="24" spans="1:10" ht="194.25" customHeight="1" x14ac:dyDescent="0.25">
      <c r="A24" s="7" t="s">
        <v>133</v>
      </c>
      <c r="B24" s="19"/>
      <c r="C24" s="9" t="s">
        <v>134</v>
      </c>
      <c r="D24" s="10" t="s">
        <v>135</v>
      </c>
      <c r="E24" s="20" t="s">
        <v>88</v>
      </c>
      <c r="F24" s="12" t="s">
        <v>136</v>
      </c>
      <c r="G24" s="20" t="s">
        <v>90</v>
      </c>
      <c r="H24" s="10" t="s">
        <v>137</v>
      </c>
      <c r="I24" s="10" t="s">
        <v>137</v>
      </c>
      <c r="J24" s="13" t="s">
        <v>17</v>
      </c>
    </row>
    <row r="25" spans="1:10" ht="153.75" customHeight="1" x14ac:dyDescent="0.25">
      <c r="A25" s="7" t="s">
        <v>138</v>
      </c>
      <c r="B25" s="8" t="s">
        <v>226</v>
      </c>
      <c r="C25" s="9" t="s">
        <v>139</v>
      </c>
      <c r="D25" s="22" t="s">
        <v>140</v>
      </c>
      <c r="E25" s="11" t="s">
        <v>95</v>
      </c>
      <c r="F25" s="23" t="s">
        <v>141</v>
      </c>
      <c r="G25" s="10" t="s">
        <v>142</v>
      </c>
      <c r="H25" s="15" t="s">
        <v>143</v>
      </c>
      <c r="I25" s="15" t="s">
        <v>143</v>
      </c>
      <c r="J25" s="13" t="s">
        <v>17</v>
      </c>
    </row>
    <row r="26" spans="1:10" ht="199.5" customHeight="1" x14ac:dyDescent="0.25">
      <c r="A26" s="7" t="s">
        <v>144</v>
      </c>
      <c r="B26" s="14"/>
      <c r="C26" s="9" t="s">
        <v>145</v>
      </c>
      <c r="D26" s="16" t="s">
        <v>146</v>
      </c>
      <c r="E26" s="11" t="s">
        <v>95</v>
      </c>
      <c r="F26" s="17" t="s">
        <v>147</v>
      </c>
      <c r="G26" s="16" t="s">
        <v>148</v>
      </c>
      <c r="H26" s="15" t="s">
        <v>143</v>
      </c>
      <c r="I26" s="15" t="s">
        <v>143</v>
      </c>
      <c r="J26" s="13" t="s">
        <v>17</v>
      </c>
    </row>
    <row r="27" spans="1:10" ht="150" customHeight="1" x14ac:dyDescent="0.25">
      <c r="A27" s="7" t="s">
        <v>149</v>
      </c>
      <c r="B27" s="14"/>
      <c r="C27" s="24" t="s">
        <v>150</v>
      </c>
      <c r="D27" s="16" t="s">
        <v>151</v>
      </c>
      <c r="E27" s="11" t="s">
        <v>95</v>
      </c>
      <c r="F27" s="12" t="s">
        <v>152</v>
      </c>
      <c r="G27" s="16" t="s">
        <v>153</v>
      </c>
      <c r="H27" s="15" t="s">
        <v>154</v>
      </c>
      <c r="I27" s="15" t="s">
        <v>154</v>
      </c>
      <c r="J27" s="13" t="s">
        <v>17</v>
      </c>
    </row>
    <row r="28" spans="1:10" ht="100.5" customHeight="1" x14ac:dyDescent="0.25">
      <c r="A28" s="7" t="s">
        <v>155</v>
      </c>
      <c r="B28" s="14"/>
      <c r="C28" s="9" t="s">
        <v>93</v>
      </c>
      <c r="D28" s="22" t="s">
        <v>156</v>
      </c>
      <c r="E28" s="11" t="s">
        <v>95</v>
      </c>
      <c r="F28" s="12" t="s">
        <v>157</v>
      </c>
      <c r="G28" s="10"/>
      <c r="H28" s="12" t="s">
        <v>158</v>
      </c>
      <c r="I28" s="12" t="s">
        <v>158</v>
      </c>
      <c r="J28" s="13" t="s">
        <v>17</v>
      </c>
    </row>
    <row r="29" spans="1:10" ht="148.5" customHeight="1" x14ac:dyDescent="0.25">
      <c r="A29" s="7" t="s">
        <v>159</v>
      </c>
      <c r="B29" s="14"/>
      <c r="C29" s="9" t="s">
        <v>160</v>
      </c>
      <c r="D29" s="22" t="s">
        <v>161</v>
      </c>
      <c r="E29" s="11" t="s">
        <v>95</v>
      </c>
      <c r="F29" s="12" t="s">
        <v>141</v>
      </c>
      <c r="G29" s="10" t="s">
        <v>162</v>
      </c>
      <c r="H29" s="12" t="s">
        <v>163</v>
      </c>
      <c r="I29" s="12" t="s">
        <v>163</v>
      </c>
      <c r="J29" s="13" t="s">
        <v>17</v>
      </c>
    </row>
    <row r="30" spans="1:10" ht="147" customHeight="1" x14ac:dyDescent="0.25">
      <c r="A30" s="7" t="s">
        <v>164</v>
      </c>
      <c r="B30" s="14"/>
      <c r="C30" s="9" t="s">
        <v>165</v>
      </c>
      <c r="D30" s="22" t="s">
        <v>166</v>
      </c>
      <c r="E30" s="11" t="s">
        <v>95</v>
      </c>
      <c r="F30" s="12" t="s">
        <v>167</v>
      </c>
      <c r="G30" s="10" t="s">
        <v>142</v>
      </c>
      <c r="H30" s="12" t="s">
        <v>168</v>
      </c>
      <c r="I30" s="12" t="s">
        <v>168</v>
      </c>
      <c r="J30" s="13" t="s">
        <v>17</v>
      </c>
    </row>
    <row r="31" spans="1:10" ht="102" customHeight="1" x14ac:dyDescent="0.25">
      <c r="A31" s="7" t="s">
        <v>169</v>
      </c>
      <c r="B31" s="19"/>
      <c r="C31" s="9" t="s">
        <v>170</v>
      </c>
      <c r="D31" s="22" t="s">
        <v>171</v>
      </c>
      <c r="E31" s="11" t="s">
        <v>95</v>
      </c>
      <c r="F31" s="12" t="s">
        <v>172</v>
      </c>
      <c r="G31" s="10"/>
      <c r="H31" s="12" t="s">
        <v>168</v>
      </c>
      <c r="I31" s="12" t="s">
        <v>168</v>
      </c>
      <c r="J31" s="13" t="s">
        <v>17</v>
      </c>
    </row>
    <row r="32" spans="1:10" ht="104.25" customHeight="1" x14ac:dyDescent="0.35">
      <c r="A32" s="7" t="s">
        <v>173</v>
      </c>
      <c r="B32" s="8" t="s">
        <v>227</v>
      </c>
      <c r="C32" s="9" t="s">
        <v>174</v>
      </c>
      <c r="D32" s="10" t="s">
        <v>175</v>
      </c>
      <c r="E32" s="11" t="s">
        <v>176</v>
      </c>
      <c r="F32" s="12" t="s">
        <v>177</v>
      </c>
      <c r="G32" s="25"/>
      <c r="H32" s="10" t="s">
        <v>178</v>
      </c>
      <c r="I32" s="10" t="s">
        <v>178</v>
      </c>
      <c r="J32" s="13" t="s">
        <v>17</v>
      </c>
    </row>
    <row r="33" spans="1:10" ht="99.75" customHeight="1" x14ac:dyDescent="0.35">
      <c r="A33" s="7" t="s">
        <v>179</v>
      </c>
      <c r="B33" s="14"/>
      <c r="C33" s="9" t="s">
        <v>180</v>
      </c>
      <c r="D33" s="10" t="s">
        <v>181</v>
      </c>
      <c r="E33" s="11" t="s">
        <v>176</v>
      </c>
      <c r="F33" s="12" t="s">
        <v>182</v>
      </c>
      <c r="G33" s="25"/>
      <c r="H33" s="10" t="s">
        <v>183</v>
      </c>
      <c r="I33" s="10" t="s">
        <v>183</v>
      </c>
      <c r="J33" s="13" t="s">
        <v>17</v>
      </c>
    </row>
    <row r="34" spans="1:10" ht="147.75" customHeight="1" x14ac:dyDescent="0.35">
      <c r="A34" s="7" t="s">
        <v>184</v>
      </c>
      <c r="B34" s="14"/>
      <c r="C34" s="9" t="s">
        <v>185</v>
      </c>
      <c r="D34" s="22" t="s">
        <v>186</v>
      </c>
      <c r="E34" s="11" t="s">
        <v>176</v>
      </c>
      <c r="F34" s="12" t="s">
        <v>187</v>
      </c>
      <c r="G34" s="25"/>
      <c r="H34" s="10" t="s">
        <v>188</v>
      </c>
      <c r="I34" s="10" t="s">
        <v>188</v>
      </c>
      <c r="J34" s="13" t="s">
        <v>17</v>
      </c>
    </row>
    <row r="35" spans="1:10" ht="131.5" customHeight="1" x14ac:dyDescent="0.35">
      <c r="A35" s="7" t="s">
        <v>189</v>
      </c>
      <c r="B35" s="14"/>
      <c r="C35" s="9" t="s">
        <v>190</v>
      </c>
      <c r="D35" s="22" t="s">
        <v>191</v>
      </c>
      <c r="E35" s="11" t="s">
        <v>176</v>
      </c>
      <c r="F35" s="12" t="s">
        <v>192</v>
      </c>
      <c r="G35" s="25"/>
      <c r="H35" s="10" t="s">
        <v>193</v>
      </c>
      <c r="I35" s="10" t="s">
        <v>193</v>
      </c>
      <c r="J35" s="13" t="s">
        <v>17</v>
      </c>
    </row>
    <row r="36" spans="1:10" ht="142.5" customHeight="1" x14ac:dyDescent="0.35">
      <c r="A36" s="7" t="s">
        <v>194</v>
      </c>
      <c r="B36" s="19"/>
      <c r="C36" s="9" t="s">
        <v>195</v>
      </c>
      <c r="D36" s="10" t="s">
        <v>196</v>
      </c>
      <c r="E36" s="11" t="s">
        <v>176</v>
      </c>
      <c r="F36" s="12" t="s">
        <v>197</v>
      </c>
      <c r="G36" s="25"/>
      <c r="H36" s="10" t="s">
        <v>198</v>
      </c>
      <c r="I36" s="10" t="s">
        <v>198</v>
      </c>
      <c r="J36" s="13" t="s">
        <v>17</v>
      </c>
    </row>
    <row r="37" spans="1:10" ht="186" x14ac:dyDescent="0.25">
      <c r="A37" s="7" t="s">
        <v>199</v>
      </c>
      <c r="B37" s="8" t="s">
        <v>228</v>
      </c>
      <c r="C37" s="9" t="s">
        <v>200</v>
      </c>
      <c r="D37" s="10" t="s">
        <v>201</v>
      </c>
      <c r="E37" s="11" t="s">
        <v>176</v>
      </c>
      <c r="F37" s="12" t="s">
        <v>202</v>
      </c>
      <c r="G37" s="16" t="s">
        <v>148</v>
      </c>
      <c r="H37" s="10" t="s">
        <v>203</v>
      </c>
      <c r="I37" s="10" t="s">
        <v>203</v>
      </c>
      <c r="J37" s="13" t="s">
        <v>17</v>
      </c>
    </row>
    <row r="38" spans="1:10" ht="147" customHeight="1" x14ac:dyDescent="0.25">
      <c r="A38" s="7" t="s">
        <v>204</v>
      </c>
      <c r="B38" s="14"/>
      <c r="C38" s="9" t="s">
        <v>205</v>
      </c>
      <c r="D38" s="10" t="s">
        <v>206</v>
      </c>
      <c r="E38" s="11" t="s">
        <v>176</v>
      </c>
      <c r="F38" s="12" t="s">
        <v>207</v>
      </c>
      <c r="G38" s="16" t="s">
        <v>148</v>
      </c>
      <c r="H38" s="10" t="s">
        <v>208</v>
      </c>
      <c r="I38" s="10" t="s">
        <v>208</v>
      </c>
      <c r="J38" s="13" t="s">
        <v>17</v>
      </c>
    </row>
    <row r="39" spans="1:10" ht="194.25" customHeight="1" x14ac:dyDescent="0.25">
      <c r="A39" s="7" t="s">
        <v>209</v>
      </c>
      <c r="B39" s="14"/>
      <c r="C39" s="9" t="s">
        <v>210</v>
      </c>
      <c r="D39" s="22" t="s">
        <v>211</v>
      </c>
      <c r="E39" s="11" t="s">
        <v>176</v>
      </c>
      <c r="F39" s="12" t="s">
        <v>212</v>
      </c>
      <c r="G39" s="10" t="s">
        <v>213</v>
      </c>
      <c r="H39" s="10" t="s">
        <v>203</v>
      </c>
      <c r="I39" s="10" t="s">
        <v>203</v>
      </c>
      <c r="J39" s="13" t="s">
        <v>17</v>
      </c>
    </row>
    <row r="40" spans="1:10" ht="197.25" customHeight="1" x14ac:dyDescent="0.25">
      <c r="A40" s="7" t="s">
        <v>214</v>
      </c>
      <c r="B40" s="14"/>
      <c r="C40" s="9" t="s">
        <v>215</v>
      </c>
      <c r="D40" s="22" t="s">
        <v>216</v>
      </c>
      <c r="E40" s="11" t="s">
        <v>176</v>
      </c>
      <c r="F40" s="12" t="s">
        <v>217</v>
      </c>
      <c r="G40" s="10" t="s">
        <v>218</v>
      </c>
      <c r="H40" s="10" t="s">
        <v>208</v>
      </c>
      <c r="I40" s="10" t="s">
        <v>208</v>
      </c>
      <c r="J40" s="13" t="s">
        <v>17</v>
      </c>
    </row>
    <row r="41" spans="1:10" ht="135" customHeight="1" x14ac:dyDescent="0.35">
      <c r="A41" s="7" t="s">
        <v>219</v>
      </c>
      <c r="B41" s="19"/>
      <c r="C41" s="9" t="s">
        <v>220</v>
      </c>
      <c r="D41" s="22" t="s">
        <v>221</v>
      </c>
      <c r="E41" s="11" t="s">
        <v>176</v>
      </c>
      <c r="F41" s="12" t="s">
        <v>222</v>
      </c>
      <c r="G41" s="25"/>
      <c r="H41" s="10" t="s">
        <v>223</v>
      </c>
      <c r="I41" s="10" t="s">
        <v>223</v>
      </c>
      <c r="J41" s="13" t="s">
        <v>17</v>
      </c>
    </row>
    <row r="42" spans="1:10" ht="12.5" x14ac:dyDescent="0.25">
      <c r="E42" s="1"/>
      <c r="F42" s="2"/>
      <c r="G42" s="3"/>
    </row>
    <row r="43" spans="1:10" ht="12.5" x14ac:dyDescent="0.25">
      <c r="E43" s="1"/>
      <c r="F43" s="2"/>
      <c r="G43" s="3"/>
    </row>
    <row r="44" spans="1:10" ht="12.5" x14ac:dyDescent="0.25">
      <c r="E44" s="1"/>
      <c r="F44" s="2"/>
      <c r="G44" s="3"/>
    </row>
    <row r="45" spans="1:10" ht="12.5" x14ac:dyDescent="0.25">
      <c r="E45" s="1"/>
      <c r="F45" s="2"/>
      <c r="G45" s="3"/>
    </row>
    <row r="46" spans="1:10" ht="12.5" x14ac:dyDescent="0.25">
      <c r="E46" s="1"/>
      <c r="F46" s="2"/>
      <c r="G46" s="3"/>
    </row>
    <row r="47" spans="1:10" ht="12.5" x14ac:dyDescent="0.25">
      <c r="E47" s="1"/>
      <c r="F47" s="2"/>
      <c r="G47" s="3"/>
    </row>
    <row r="48" spans="1:10" ht="12.5" x14ac:dyDescent="0.25">
      <c r="E48" s="1"/>
      <c r="F48" s="2"/>
      <c r="G48" s="3"/>
    </row>
    <row r="49" spans="5:7" ht="12.5" x14ac:dyDescent="0.25">
      <c r="E49" s="1"/>
      <c r="F49" s="2"/>
      <c r="G49" s="3"/>
    </row>
    <row r="50" spans="5:7" ht="12.5" x14ac:dyDescent="0.25">
      <c r="E50" s="1"/>
      <c r="F50" s="2"/>
      <c r="G50" s="3"/>
    </row>
    <row r="51" spans="5:7" ht="12.5" x14ac:dyDescent="0.25">
      <c r="E51" s="1"/>
      <c r="F51" s="2"/>
      <c r="G51" s="3"/>
    </row>
    <row r="52" spans="5:7" ht="12.5" x14ac:dyDescent="0.25">
      <c r="E52" s="1"/>
      <c r="F52" s="2"/>
      <c r="G52" s="3"/>
    </row>
    <row r="53" spans="5:7" ht="12.5" x14ac:dyDescent="0.25">
      <c r="E53" s="1"/>
      <c r="F53" s="2"/>
      <c r="G53" s="3"/>
    </row>
    <row r="54" spans="5:7" ht="12.5" x14ac:dyDescent="0.25">
      <c r="E54" s="1"/>
      <c r="F54" s="2"/>
      <c r="G54" s="3"/>
    </row>
    <row r="55" spans="5:7" ht="12.5" x14ac:dyDescent="0.25">
      <c r="E55" s="1"/>
      <c r="F55" s="2"/>
      <c r="G55" s="3"/>
    </row>
    <row r="56" spans="5:7" ht="12.5" x14ac:dyDescent="0.25">
      <c r="E56" s="1"/>
      <c r="F56" s="2"/>
      <c r="G56" s="3"/>
    </row>
    <row r="57" spans="5:7" ht="12.5" x14ac:dyDescent="0.25">
      <c r="E57" s="1"/>
      <c r="F57" s="2"/>
      <c r="G57" s="3"/>
    </row>
    <row r="58" spans="5:7" ht="12.5" x14ac:dyDescent="0.25">
      <c r="E58" s="1"/>
      <c r="F58" s="2"/>
      <c r="G58" s="3"/>
    </row>
    <row r="59" spans="5:7" ht="12.5" x14ac:dyDescent="0.25">
      <c r="E59" s="1"/>
      <c r="F59" s="2"/>
      <c r="G59" s="3"/>
    </row>
    <row r="60" spans="5:7" ht="12.5" x14ac:dyDescent="0.25">
      <c r="E60" s="1"/>
      <c r="F60" s="2"/>
      <c r="G60" s="3"/>
    </row>
    <row r="61" spans="5:7" ht="12.5" x14ac:dyDescent="0.25">
      <c r="E61" s="1"/>
      <c r="F61" s="2"/>
      <c r="G61" s="3"/>
    </row>
    <row r="62" spans="5:7" ht="12.5" x14ac:dyDescent="0.25">
      <c r="E62" s="1"/>
      <c r="F62" s="2"/>
      <c r="G62" s="3"/>
    </row>
    <row r="63" spans="5:7" ht="12.5" x14ac:dyDescent="0.25">
      <c r="E63" s="1"/>
      <c r="F63" s="2"/>
      <c r="G63" s="3"/>
    </row>
    <row r="64" spans="5:7" ht="12.5" x14ac:dyDescent="0.25">
      <c r="E64" s="1"/>
      <c r="F64" s="2"/>
      <c r="G64" s="3"/>
    </row>
    <row r="65" spans="5:7" ht="12.5" x14ac:dyDescent="0.25">
      <c r="E65" s="1"/>
      <c r="F65" s="2"/>
      <c r="G65" s="3"/>
    </row>
    <row r="66" spans="5:7" ht="12.5" x14ac:dyDescent="0.25">
      <c r="E66" s="1"/>
      <c r="F66" s="2"/>
      <c r="G66" s="3"/>
    </row>
    <row r="67" spans="5:7" ht="12.5" x14ac:dyDescent="0.25">
      <c r="E67" s="1"/>
      <c r="F67" s="2"/>
      <c r="G67" s="3"/>
    </row>
    <row r="68" spans="5:7" ht="12.5" x14ac:dyDescent="0.25">
      <c r="E68" s="1"/>
      <c r="F68" s="2"/>
      <c r="G68" s="3"/>
    </row>
    <row r="69" spans="5:7" ht="12.5" x14ac:dyDescent="0.25">
      <c r="E69" s="1"/>
      <c r="F69" s="2"/>
      <c r="G69" s="3"/>
    </row>
    <row r="70" spans="5:7" ht="12.5" x14ac:dyDescent="0.25">
      <c r="E70" s="1"/>
      <c r="F70" s="2"/>
      <c r="G70" s="3"/>
    </row>
    <row r="71" spans="5:7" ht="12.5" x14ac:dyDescent="0.25">
      <c r="E71" s="1"/>
      <c r="F71" s="2"/>
      <c r="G71" s="3"/>
    </row>
    <row r="72" spans="5:7" ht="12.5" x14ac:dyDescent="0.25">
      <c r="E72" s="1"/>
      <c r="F72" s="2"/>
      <c r="G72" s="3"/>
    </row>
    <row r="73" spans="5:7" ht="12.5" x14ac:dyDescent="0.25">
      <c r="E73" s="1"/>
      <c r="F73" s="2"/>
      <c r="G73" s="3"/>
    </row>
    <row r="74" spans="5:7" ht="12.5" x14ac:dyDescent="0.25">
      <c r="E74" s="1"/>
      <c r="F74" s="2"/>
      <c r="G74" s="3"/>
    </row>
    <row r="75" spans="5:7" ht="12.5" x14ac:dyDescent="0.25">
      <c r="E75" s="1"/>
      <c r="F75" s="2"/>
      <c r="G75" s="3"/>
    </row>
    <row r="76" spans="5:7" ht="12.5" x14ac:dyDescent="0.25">
      <c r="E76" s="1"/>
      <c r="F76" s="2"/>
      <c r="G76" s="3"/>
    </row>
    <row r="77" spans="5:7" ht="12.5" x14ac:dyDescent="0.25">
      <c r="E77" s="1"/>
      <c r="F77" s="2"/>
      <c r="G77" s="3"/>
    </row>
    <row r="78" spans="5:7" ht="12.5" x14ac:dyDescent="0.25">
      <c r="E78" s="1"/>
      <c r="F78" s="2"/>
      <c r="G78" s="3"/>
    </row>
    <row r="79" spans="5:7" ht="12.5" x14ac:dyDescent="0.25">
      <c r="E79" s="1"/>
      <c r="F79" s="2"/>
      <c r="G79" s="3"/>
    </row>
    <row r="80" spans="5:7" ht="12.5" x14ac:dyDescent="0.25">
      <c r="E80" s="1"/>
      <c r="F80" s="2"/>
      <c r="G80" s="3"/>
    </row>
    <row r="81" spans="5:7" ht="12.5" x14ac:dyDescent="0.25">
      <c r="E81" s="1"/>
      <c r="F81" s="2"/>
      <c r="G81" s="3"/>
    </row>
    <row r="82" spans="5:7" ht="12.5" x14ac:dyDescent="0.25">
      <c r="E82" s="1"/>
      <c r="F82" s="2"/>
      <c r="G82" s="3"/>
    </row>
    <row r="83" spans="5:7" ht="12.5" x14ac:dyDescent="0.25">
      <c r="E83" s="1"/>
      <c r="F83" s="2"/>
      <c r="G83" s="3"/>
    </row>
    <row r="84" spans="5:7" ht="12.5" x14ac:dyDescent="0.25">
      <c r="E84" s="1"/>
      <c r="F84" s="2"/>
      <c r="G84" s="3"/>
    </row>
    <row r="85" spans="5:7" ht="12.5" x14ac:dyDescent="0.25">
      <c r="E85" s="1"/>
      <c r="F85" s="2"/>
      <c r="G85" s="3"/>
    </row>
    <row r="86" spans="5:7" ht="12.5" x14ac:dyDescent="0.25">
      <c r="E86" s="1"/>
      <c r="F86" s="2"/>
      <c r="G86" s="3"/>
    </row>
    <row r="87" spans="5:7" ht="12.5" x14ac:dyDescent="0.25">
      <c r="E87" s="1"/>
      <c r="F87" s="2"/>
      <c r="G87" s="3"/>
    </row>
    <row r="88" spans="5:7" ht="12.5" x14ac:dyDescent="0.25">
      <c r="E88" s="1"/>
      <c r="F88" s="2"/>
      <c r="G88" s="3"/>
    </row>
    <row r="89" spans="5:7" ht="12.5" x14ac:dyDescent="0.25">
      <c r="E89" s="1"/>
      <c r="F89" s="2"/>
      <c r="G89" s="3"/>
    </row>
    <row r="90" spans="5:7" ht="12.5" x14ac:dyDescent="0.25">
      <c r="E90" s="1"/>
      <c r="F90" s="2"/>
      <c r="G90" s="3"/>
    </row>
    <row r="91" spans="5:7" ht="12.5" x14ac:dyDescent="0.25">
      <c r="E91" s="1"/>
      <c r="F91" s="2"/>
      <c r="G91" s="3"/>
    </row>
    <row r="92" spans="5:7" ht="12.5" x14ac:dyDescent="0.25">
      <c r="E92" s="1"/>
      <c r="F92" s="2"/>
      <c r="G92" s="3"/>
    </row>
    <row r="93" spans="5:7" ht="12.5" x14ac:dyDescent="0.25">
      <c r="E93" s="1"/>
      <c r="F93" s="2"/>
      <c r="G93" s="3"/>
    </row>
    <row r="94" spans="5:7" ht="12.5" x14ac:dyDescent="0.25">
      <c r="E94" s="1"/>
      <c r="F94" s="2"/>
      <c r="G94" s="3"/>
    </row>
    <row r="95" spans="5:7" ht="12.5" x14ac:dyDescent="0.25">
      <c r="E95" s="1"/>
      <c r="F95" s="2"/>
      <c r="G95" s="3"/>
    </row>
    <row r="96" spans="5:7" ht="12.5" x14ac:dyDescent="0.25">
      <c r="E96" s="1"/>
      <c r="F96" s="2"/>
      <c r="G96" s="3"/>
    </row>
    <row r="97" spans="5:7" ht="12.5" x14ac:dyDescent="0.25">
      <c r="E97" s="1"/>
      <c r="F97" s="2"/>
      <c r="G97" s="3"/>
    </row>
    <row r="98" spans="5:7" ht="12.5" x14ac:dyDescent="0.25">
      <c r="E98" s="1"/>
      <c r="F98" s="2"/>
      <c r="G98" s="3"/>
    </row>
    <row r="99" spans="5:7" ht="12.5" x14ac:dyDescent="0.25">
      <c r="E99" s="1"/>
      <c r="F99" s="2"/>
      <c r="G99" s="3"/>
    </row>
    <row r="100" spans="5:7" ht="12.5" x14ac:dyDescent="0.25">
      <c r="E100" s="1"/>
      <c r="F100" s="2"/>
      <c r="G100" s="3"/>
    </row>
    <row r="101" spans="5:7" ht="12.5" x14ac:dyDescent="0.25">
      <c r="E101" s="1"/>
      <c r="F101" s="2"/>
      <c r="G101" s="3"/>
    </row>
    <row r="102" spans="5:7" ht="12.5" x14ac:dyDescent="0.25">
      <c r="E102" s="1"/>
      <c r="F102" s="2"/>
      <c r="G102" s="3"/>
    </row>
    <row r="103" spans="5:7" ht="12.5" x14ac:dyDescent="0.25">
      <c r="E103" s="1"/>
      <c r="F103" s="2"/>
      <c r="G103" s="3"/>
    </row>
    <row r="104" spans="5:7" ht="12.5" x14ac:dyDescent="0.25">
      <c r="E104" s="1"/>
      <c r="F104" s="2"/>
      <c r="G104" s="3"/>
    </row>
    <row r="105" spans="5:7" ht="12.5" x14ac:dyDescent="0.25">
      <c r="E105" s="1"/>
      <c r="F105" s="2"/>
      <c r="G105" s="3"/>
    </row>
    <row r="106" spans="5:7" ht="12.5" x14ac:dyDescent="0.25">
      <c r="E106" s="1"/>
      <c r="F106" s="2"/>
      <c r="G106" s="3"/>
    </row>
    <row r="107" spans="5:7" ht="12.5" x14ac:dyDescent="0.25">
      <c r="E107" s="1"/>
      <c r="F107" s="2"/>
      <c r="G107" s="3"/>
    </row>
    <row r="108" spans="5:7" ht="12.5" x14ac:dyDescent="0.25">
      <c r="E108" s="1"/>
      <c r="F108" s="2"/>
      <c r="G108" s="3"/>
    </row>
    <row r="109" spans="5:7" ht="12.5" x14ac:dyDescent="0.25">
      <c r="E109" s="1"/>
      <c r="F109" s="2"/>
      <c r="G109" s="3"/>
    </row>
    <row r="110" spans="5:7" ht="12.5" x14ac:dyDescent="0.25">
      <c r="E110" s="1"/>
      <c r="F110" s="2"/>
      <c r="G110" s="3"/>
    </row>
    <row r="111" spans="5:7" ht="12.5" x14ac:dyDescent="0.25">
      <c r="E111" s="1"/>
      <c r="F111" s="2"/>
      <c r="G111" s="3"/>
    </row>
    <row r="112" spans="5:7" ht="12.5" x14ac:dyDescent="0.25">
      <c r="E112" s="1"/>
      <c r="F112" s="2"/>
      <c r="G112" s="3"/>
    </row>
    <row r="113" spans="5:7" ht="12.5" x14ac:dyDescent="0.25">
      <c r="E113" s="1"/>
      <c r="F113" s="2"/>
      <c r="G113" s="3"/>
    </row>
    <row r="114" spans="5:7" ht="12.5" x14ac:dyDescent="0.25">
      <c r="E114" s="1"/>
      <c r="F114" s="2"/>
      <c r="G114" s="3"/>
    </row>
    <row r="115" spans="5:7" ht="12.5" x14ac:dyDescent="0.25">
      <c r="E115" s="1"/>
      <c r="F115" s="2"/>
      <c r="G115" s="3"/>
    </row>
    <row r="116" spans="5:7" ht="12.5" x14ac:dyDescent="0.25">
      <c r="E116" s="1"/>
      <c r="F116" s="2"/>
      <c r="G116" s="3"/>
    </row>
    <row r="117" spans="5:7" ht="12.5" x14ac:dyDescent="0.25">
      <c r="E117" s="1"/>
      <c r="F117" s="2"/>
      <c r="G117" s="3"/>
    </row>
    <row r="118" spans="5:7" ht="12.5" x14ac:dyDescent="0.25">
      <c r="E118" s="1"/>
      <c r="F118" s="2"/>
      <c r="G118" s="3"/>
    </row>
    <row r="119" spans="5:7" ht="12.5" x14ac:dyDescent="0.25">
      <c r="E119" s="1"/>
      <c r="F119" s="2"/>
      <c r="G119" s="3"/>
    </row>
    <row r="120" spans="5:7" ht="12.5" x14ac:dyDescent="0.25">
      <c r="E120" s="1"/>
      <c r="F120" s="2"/>
      <c r="G120" s="3"/>
    </row>
    <row r="121" spans="5:7" ht="12.5" x14ac:dyDescent="0.25">
      <c r="E121" s="1"/>
      <c r="F121" s="2"/>
      <c r="G121" s="3"/>
    </row>
    <row r="122" spans="5:7" ht="12.5" x14ac:dyDescent="0.25">
      <c r="E122" s="1"/>
      <c r="F122" s="2"/>
      <c r="G122" s="3"/>
    </row>
    <row r="123" spans="5:7" ht="12.5" x14ac:dyDescent="0.25">
      <c r="E123" s="1"/>
      <c r="F123" s="2"/>
      <c r="G123" s="3"/>
    </row>
    <row r="124" spans="5:7" ht="12.5" x14ac:dyDescent="0.25">
      <c r="E124" s="1"/>
      <c r="F124" s="2"/>
      <c r="G124" s="3"/>
    </row>
    <row r="125" spans="5:7" ht="12.5" x14ac:dyDescent="0.25">
      <c r="E125" s="1"/>
      <c r="F125" s="2"/>
      <c r="G125" s="3"/>
    </row>
    <row r="126" spans="5:7" ht="12.5" x14ac:dyDescent="0.25">
      <c r="E126" s="1"/>
      <c r="F126" s="2"/>
      <c r="G126" s="3"/>
    </row>
    <row r="127" spans="5:7" ht="12.5" x14ac:dyDescent="0.25">
      <c r="E127" s="1"/>
      <c r="F127" s="2"/>
      <c r="G127" s="3"/>
    </row>
    <row r="128" spans="5:7" ht="12.5" x14ac:dyDescent="0.25">
      <c r="E128" s="1"/>
      <c r="F128" s="2"/>
      <c r="G128" s="3"/>
    </row>
    <row r="129" spans="5:7" ht="12.5" x14ac:dyDescent="0.25">
      <c r="E129" s="1"/>
      <c r="F129" s="2"/>
      <c r="G129" s="3"/>
    </row>
    <row r="130" spans="5:7" ht="12.5" x14ac:dyDescent="0.25">
      <c r="E130" s="1"/>
      <c r="F130" s="2"/>
      <c r="G130" s="3"/>
    </row>
    <row r="131" spans="5:7" ht="12.5" x14ac:dyDescent="0.25">
      <c r="E131" s="1"/>
      <c r="F131" s="2"/>
      <c r="G131" s="3"/>
    </row>
    <row r="132" spans="5:7" ht="12.5" x14ac:dyDescent="0.25">
      <c r="E132" s="1"/>
      <c r="F132" s="2"/>
      <c r="G132" s="3"/>
    </row>
    <row r="133" spans="5:7" ht="12.5" x14ac:dyDescent="0.25">
      <c r="E133" s="1"/>
      <c r="F133" s="2"/>
      <c r="G133" s="3"/>
    </row>
    <row r="134" spans="5:7" ht="12.5" x14ac:dyDescent="0.25">
      <c r="E134" s="1"/>
      <c r="F134" s="2"/>
      <c r="G134" s="3"/>
    </row>
    <row r="135" spans="5:7" ht="12.5" x14ac:dyDescent="0.25">
      <c r="E135" s="1"/>
      <c r="F135" s="2"/>
      <c r="G135" s="3"/>
    </row>
    <row r="136" spans="5:7" ht="12.5" x14ac:dyDescent="0.25">
      <c r="E136" s="1"/>
      <c r="F136" s="2"/>
      <c r="G136" s="3"/>
    </row>
    <row r="137" spans="5:7" ht="12.5" x14ac:dyDescent="0.25">
      <c r="E137" s="1"/>
      <c r="F137" s="2"/>
      <c r="G137" s="3"/>
    </row>
    <row r="138" spans="5:7" ht="12.5" x14ac:dyDescent="0.25">
      <c r="E138" s="1"/>
      <c r="F138" s="2"/>
      <c r="G138" s="3"/>
    </row>
    <row r="139" spans="5:7" ht="12.5" x14ac:dyDescent="0.25">
      <c r="E139" s="1"/>
      <c r="F139" s="2"/>
      <c r="G139" s="3"/>
    </row>
    <row r="140" spans="5:7" ht="12.5" x14ac:dyDescent="0.25">
      <c r="E140" s="1"/>
      <c r="F140" s="2"/>
      <c r="G140" s="3"/>
    </row>
    <row r="141" spans="5:7" ht="12.5" x14ac:dyDescent="0.25">
      <c r="E141" s="1"/>
      <c r="F141" s="2"/>
      <c r="G141" s="3"/>
    </row>
    <row r="142" spans="5:7" ht="12.5" x14ac:dyDescent="0.25">
      <c r="E142" s="1"/>
      <c r="F142" s="2"/>
      <c r="G142" s="3"/>
    </row>
    <row r="143" spans="5:7" ht="12.5" x14ac:dyDescent="0.25">
      <c r="E143" s="1"/>
      <c r="F143" s="2"/>
      <c r="G143" s="3"/>
    </row>
    <row r="144" spans="5:7" ht="12.5" x14ac:dyDescent="0.25">
      <c r="E144" s="1"/>
      <c r="F144" s="2"/>
      <c r="G144" s="3"/>
    </row>
    <row r="145" spans="5:7" ht="12.5" x14ac:dyDescent="0.25">
      <c r="E145" s="1"/>
      <c r="F145" s="2"/>
      <c r="G145" s="3"/>
    </row>
    <row r="146" spans="5:7" ht="12.5" x14ac:dyDescent="0.25">
      <c r="E146" s="1"/>
      <c r="F146" s="2"/>
      <c r="G146" s="3"/>
    </row>
    <row r="147" spans="5:7" ht="12.5" x14ac:dyDescent="0.25">
      <c r="E147" s="1"/>
      <c r="F147" s="2"/>
      <c r="G147" s="3"/>
    </row>
    <row r="148" spans="5:7" ht="12.5" x14ac:dyDescent="0.25">
      <c r="E148" s="1"/>
      <c r="F148" s="2"/>
      <c r="G148" s="3"/>
    </row>
    <row r="149" spans="5:7" ht="12.5" x14ac:dyDescent="0.25">
      <c r="E149" s="1"/>
      <c r="F149" s="2"/>
      <c r="G149" s="3"/>
    </row>
    <row r="150" spans="5:7" ht="12.5" x14ac:dyDescent="0.25">
      <c r="E150" s="1"/>
      <c r="F150" s="2"/>
      <c r="G150" s="3"/>
    </row>
    <row r="151" spans="5:7" ht="12.5" x14ac:dyDescent="0.25">
      <c r="E151" s="1"/>
      <c r="F151" s="2"/>
      <c r="G151" s="3"/>
    </row>
    <row r="152" spans="5:7" ht="12.5" x14ac:dyDescent="0.25">
      <c r="E152" s="1"/>
      <c r="F152" s="2"/>
      <c r="G152" s="3"/>
    </row>
    <row r="153" spans="5:7" ht="12.5" x14ac:dyDescent="0.25">
      <c r="E153" s="1"/>
      <c r="F153" s="2"/>
      <c r="G153" s="3"/>
    </row>
    <row r="154" spans="5:7" ht="12.5" x14ac:dyDescent="0.25">
      <c r="E154" s="1"/>
      <c r="F154" s="2"/>
      <c r="G154" s="3"/>
    </row>
    <row r="155" spans="5:7" ht="12.5" x14ac:dyDescent="0.25">
      <c r="E155" s="1"/>
      <c r="F155" s="2"/>
      <c r="G155" s="3"/>
    </row>
    <row r="156" spans="5:7" ht="12.5" x14ac:dyDescent="0.25">
      <c r="E156" s="1"/>
      <c r="F156" s="2"/>
      <c r="G156" s="3"/>
    </row>
    <row r="157" spans="5:7" ht="12.5" x14ac:dyDescent="0.25">
      <c r="E157" s="1"/>
      <c r="F157" s="2"/>
      <c r="G157" s="3"/>
    </row>
    <row r="158" spans="5:7" ht="12.5" x14ac:dyDescent="0.25">
      <c r="E158" s="1"/>
      <c r="F158" s="2"/>
      <c r="G158" s="3"/>
    </row>
    <row r="159" spans="5:7" ht="12.5" x14ac:dyDescent="0.25">
      <c r="E159" s="1"/>
      <c r="F159" s="2"/>
      <c r="G159" s="3"/>
    </row>
    <row r="160" spans="5:7" ht="12.5" x14ac:dyDescent="0.25">
      <c r="E160" s="1"/>
      <c r="F160" s="2"/>
      <c r="G160" s="3"/>
    </row>
    <row r="161" spans="5:7" ht="12.5" x14ac:dyDescent="0.25">
      <c r="E161" s="1"/>
      <c r="F161" s="2"/>
      <c r="G161" s="3"/>
    </row>
    <row r="162" spans="5:7" ht="12.5" x14ac:dyDescent="0.25">
      <c r="E162" s="1"/>
      <c r="F162" s="2"/>
      <c r="G162" s="3"/>
    </row>
    <row r="163" spans="5:7" ht="12.5" x14ac:dyDescent="0.25">
      <c r="E163" s="1"/>
      <c r="F163" s="2"/>
      <c r="G163" s="3"/>
    </row>
    <row r="164" spans="5:7" ht="12.5" x14ac:dyDescent="0.25">
      <c r="E164" s="1"/>
      <c r="F164" s="2"/>
      <c r="G164" s="3"/>
    </row>
    <row r="165" spans="5:7" ht="12.5" x14ac:dyDescent="0.25">
      <c r="E165" s="1"/>
      <c r="F165" s="2"/>
      <c r="G165" s="3"/>
    </row>
    <row r="166" spans="5:7" ht="12.5" x14ac:dyDescent="0.25">
      <c r="E166" s="1"/>
      <c r="F166" s="2"/>
      <c r="G166" s="3"/>
    </row>
    <row r="167" spans="5:7" ht="12.5" x14ac:dyDescent="0.25">
      <c r="E167" s="1"/>
      <c r="F167" s="2"/>
      <c r="G167" s="3"/>
    </row>
    <row r="168" spans="5:7" ht="12.5" x14ac:dyDescent="0.25">
      <c r="E168" s="1"/>
      <c r="F168" s="2"/>
      <c r="G168" s="3"/>
    </row>
    <row r="169" spans="5:7" ht="12.5" x14ac:dyDescent="0.25">
      <c r="E169" s="1"/>
      <c r="F169" s="2"/>
      <c r="G169" s="3"/>
    </row>
    <row r="170" spans="5:7" ht="12.5" x14ac:dyDescent="0.25">
      <c r="E170" s="1"/>
      <c r="F170" s="2"/>
      <c r="G170" s="3"/>
    </row>
    <row r="171" spans="5:7" ht="12.5" x14ac:dyDescent="0.25">
      <c r="E171" s="1"/>
      <c r="F171" s="2"/>
      <c r="G171" s="3"/>
    </row>
    <row r="172" spans="5:7" ht="12.5" x14ac:dyDescent="0.25">
      <c r="E172" s="1"/>
      <c r="F172" s="2"/>
      <c r="G172" s="3"/>
    </row>
    <row r="173" spans="5:7" ht="12.5" x14ac:dyDescent="0.25">
      <c r="E173" s="1"/>
      <c r="F173" s="2"/>
      <c r="G173" s="3"/>
    </row>
    <row r="174" spans="5:7" ht="12.5" x14ac:dyDescent="0.25">
      <c r="E174" s="1"/>
      <c r="F174" s="2"/>
      <c r="G174" s="3"/>
    </row>
    <row r="175" spans="5:7" ht="12.5" x14ac:dyDescent="0.25">
      <c r="E175" s="1"/>
      <c r="F175" s="2"/>
      <c r="G175" s="3"/>
    </row>
    <row r="176" spans="5:7" ht="12.5" x14ac:dyDescent="0.25">
      <c r="E176" s="1"/>
      <c r="F176" s="2"/>
      <c r="G176" s="3"/>
    </row>
    <row r="177" spans="5:7" ht="12.5" x14ac:dyDescent="0.25">
      <c r="E177" s="1"/>
      <c r="F177" s="2"/>
      <c r="G177" s="3"/>
    </row>
    <row r="178" spans="5:7" ht="12.5" x14ac:dyDescent="0.25">
      <c r="E178" s="1"/>
      <c r="F178" s="2"/>
      <c r="G178" s="3"/>
    </row>
    <row r="179" spans="5:7" ht="12.5" x14ac:dyDescent="0.25">
      <c r="E179" s="1"/>
      <c r="F179" s="2"/>
      <c r="G179" s="3"/>
    </row>
    <row r="180" spans="5:7" ht="12.5" x14ac:dyDescent="0.25">
      <c r="E180" s="1"/>
      <c r="F180" s="2"/>
      <c r="G180" s="3"/>
    </row>
    <row r="181" spans="5:7" ht="12.5" x14ac:dyDescent="0.25">
      <c r="E181" s="1"/>
      <c r="F181" s="2"/>
      <c r="G181" s="3"/>
    </row>
    <row r="182" spans="5:7" ht="12.5" x14ac:dyDescent="0.25">
      <c r="E182" s="1"/>
      <c r="F182" s="2"/>
      <c r="G182" s="3"/>
    </row>
    <row r="183" spans="5:7" ht="12.5" x14ac:dyDescent="0.25">
      <c r="E183" s="1"/>
      <c r="F183" s="2"/>
      <c r="G183" s="3"/>
    </row>
    <row r="184" spans="5:7" ht="12.5" x14ac:dyDescent="0.25">
      <c r="E184" s="1"/>
      <c r="F184" s="2"/>
      <c r="G184" s="3"/>
    </row>
    <row r="185" spans="5:7" ht="12.5" x14ac:dyDescent="0.25">
      <c r="E185" s="1"/>
      <c r="F185" s="2"/>
      <c r="G185" s="3"/>
    </row>
    <row r="186" spans="5:7" ht="12.5" x14ac:dyDescent="0.25">
      <c r="E186" s="1"/>
      <c r="F186" s="2"/>
      <c r="G186" s="3"/>
    </row>
    <row r="187" spans="5:7" ht="12.5" x14ac:dyDescent="0.25">
      <c r="E187" s="1"/>
      <c r="F187" s="2"/>
      <c r="G187" s="3"/>
    </row>
    <row r="188" spans="5:7" ht="12.5" x14ac:dyDescent="0.25">
      <c r="E188" s="1"/>
      <c r="F188" s="2"/>
      <c r="G188" s="3"/>
    </row>
    <row r="189" spans="5:7" ht="12.5" x14ac:dyDescent="0.25">
      <c r="E189" s="1"/>
      <c r="F189" s="2"/>
      <c r="G189" s="3"/>
    </row>
    <row r="190" spans="5:7" ht="12.5" x14ac:dyDescent="0.25">
      <c r="E190" s="1"/>
      <c r="F190" s="2"/>
      <c r="G190" s="3"/>
    </row>
    <row r="191" spans="5:7" ht="12.5" x14ac:dyDescent="0.25">
      <c r="E191" s="1"/>
      <c r="F191" s="2"/>
      <c r="G191" s="3"/>
    </row>
    <row r="192" spans="5:7" ht="12.5" x14ac:dyDescent="0.25">
      <c r="E192" s="1"/>
      <c r="F192" s="2"/>
      <c r="G192" s="3"/>
    </row>
    <row r="193" spans="5:7" ht="12.5" x14ac:dyDescent="0.25">
      <c r="E193" s="1"/>
      <c r="F193" s="2"/>
      <c r="G193" s="3"/>
    </row>
    <row r="194" spans="5:7" ht="12.5" x14ac:dyDescent="0.25">
      <c r="E194" s="1"/>
      <c r="F194" s="2"/>
      <c r="G194" s="3"/>
    </row>
    <row r="195" spans="5:7" ht="12.5" x14ac:dyDescent="0.25">
      <c r="E195" s="1"/>
      <c r="F195" s="2"/>
      <c r="G195" s="3"/>
    </row>
    <row r="196" spans="5:7" ht="12.5" x14ac:dyDescent="0.25">
      <c r="E196" s="1"/>
      <c r="F196" s="2"/>
      <c r="G196" s="3"/>
    </row>
    <row r="197" spans="5:7" ht="12.5" x14ac:dyDescent="0.25">
      <c r="E197" s="1"/>
      <c r="F197" s="2"/>
      <c r="G197" s="3"/>
    </row>
    <row r="198" spans="5:7" ht="12.5" x14ac:dyDescent="0.25">
      <c r="E198" s="1"/>
      <c r="F198" s="2"/>
      <c r="G198" s="3"/>
    </row>
    <row r="199" spans="5:7" ht="12.5" x14ac:dyDescent="0.25">
      <c r="E199" s="1"/>
      <c r="F199" s="2"/>
      <c r="G199" s="3"/>
    </row>
    <row r="200" spans="5:7" ht="12.5" x14ac:dyDescent="0.25">
      <c r="E200" s="1"/>
      <c r="F200" s="2"/>
      <c r="G200" s="3"/>
    </row>
    <row r="201" spans="5:7" ht="12.5" x14ac:dyDescent="0.25">
      <c r="E201" s="1"/>
      <c r="F201" s="2"/>
      <c r="G201" s="3"/>
    </row>
    <row r="202" spans="5:7" ht="12.5" x14ac:dyDescent="0.25">
      <c r="E202" s="1"/>
      <c r="F202" s="2"/>
      <c r="G202" s="3"/>
    </row>
    <row r="203" spans="5:7" ht="12.5" x14ac:dyDescent="0.25">
      <c r="E203" s="1"/>
      <c r="F203" s="2"/>
      <c r="G203" s="3"/>
    </row>
    <row r="204" spans="5:7" ht="12.5" x14ac:dyDescent="0.25">
      <c r="E204" s="1"/>
      <c r="F204" s="2"/>
      <c r="G204" s="3"/>
    </row>
    <row r="205" spans="5:7" ht="12.5" x14ac:dyDescent="0.25">
      <c r="E205" s="1"/>
      <c r="F205" s="2"/>
      <c r="G205" s="3"/>
    </row>
    <row r="206" spans="5:7" ht="12.5" x14ac:dyDescent="0.25">
      <c r="E206" s="1"/>
      <c r="F206" s="2"/>
      <c r="G206" s="3"/>
    </row>
    <row r="207" spans="5:7" ht="12.5" x14ac:dyDescent="0.25">
      <c r="E207" s="1"/>
      <c r="F207" s="2"/>
      <c r="G207" s="3"/>
    </row>
    <row r="208" spans="5:7" ht="12.5" x14ac:dyDescent="0.25">
      <c r="E208" s="1"/>
      <c r="F208" s="2"/>
      <c r="G208" s="3"/>
    </row>
    <row r="209" spans="5:7" ht="12.5" x14ac:dyDescent="0.25">
      <c r="E209" s="1"/>
      <c r="F209" s="2"/>
      <c r="G209" s="3"/>
    </row>
    <row r="210" spans="5:7" ht="12.5" x14ac:dyDescent="0.25">
      <c r="E210" s="1"/>
      <c r="F210" s="2"/>
      <c r="G210" s="3"/>
    </row>
    <row r="211" spans="5:7" ht="12.5" x14ac:dyDescent="0.25">
      <c r="E211" s="1"/>
      <c r="F211" s="2"/>
      <c r="G211" s="3"/>
    </row>
    <row r="212" spans="5:7" ht="12.5" x14ac:dyDescent="0.25">
      <c r="E212" s="1"/>
      <c r="F212" s="2"/>
      <c r="G212" s="3"/>
    </row>
    <row r="213" spans="5:7" ht="12.5" x14ac:dyDescent="0.25">
      <c r="E213" s="1"/>
      <c r="F213" s="2"/>
      <c r="G213" s="3"/>
    </row>
    <row r="214" spans="5:7" ht="12.5" x14ac:dyDescent="0.25">
      <c r="E214" s="1"/>
      <c r="F214" s="2"/>
      <c r="G214" s="3"/>
    </row>
    <row r="215" spans="5:7" ht="12.5" x14ac:dyDescent="0.25">
      <c r="E215" s="1"/>
      <c r="F215" s="2"/>
      <c r="G215" s="3"/>
    </row>
    <row r="216" spans="5:7" ht="12.5" x14ac:dyDescent="0.25">
      <c r="E216" s="1"/>
      <c r="F216" s="2"/>
      <c r="G216" s="3"/>
    </row>
    <row r="217" spans="5:7" ht="12.5" x14ac:dyDescent="0.25">
      <c r="E217" s="1"/>
      <c r="F217" s="2"/>
      <c r="G217" s="3"/>
    </row>
    <row r="218" spans="5:7" ht="12.5" x14ac:dyDescent="0.25">
      <c r="E218" s="1"/>
      <c r="F218" s="2"/>
      <c r="G218" s="3"/>
    </row>
    <row r="219" spans="5:7" ht="12.5" x14ac:dyDescent="0.25">
      <c r="E219" s="1"/>
      <c r="F219" s="2"/>
      <c r="G219" s="3"/>
    </row>
    <row r="220" spans="5:7" ht="12.5" x14ac:dyDescent="0.25">
      <c r="E220" s="1"/>
      <c r="F220" s="2"/>
      <c r="G220" s="3"/>
    </row>
    <row r="221" spans="5:7" ht="12.5" x14ac:dyDescent="0.25">
      <c r="E221" s="1"/>
      <c r="F221" s="2"/>
      <c r="G221" s="3"/>
    </row>
    <row r="222" spans="5:7" ht="12.5" x14ac:dyDescent="0.25">
      <c r="E222" s="1"/>
      <c r="F222" s="2"/>
      <c r="G222" s="3"/>
    </row>
    <row r="223" spans="5:7" ht="12.5" x14ac:dyDescent="0.25">
      <c r="E223" s="1"/>
      <c r="F223" s="2"/>
      <c r="G223" s="3"/>
    </row>
    <row r="224" spans="5:7" ht="12.5" x14ac:dyDescent="0.25">
      <c r="E224" s="1"/>
      <c r="F224" s="2"/>
      <c r="G224" s="3"/>
    </row>
    <row r="225" spans="5:7" ht="12.5" x14ac:dyDescent="0.25">
      <c r="E225" s="1"/>
      <c r="F225" s="2"/>
      <c r="G225" s="3"/>
    </row>
    <row r="226" spans="5:7" ht="12.5" x14ac:dyDescent="0.25">
      <c r="E226" s="1"/>
      <c r="F226" s="2"/>
      <c r="G226" s="3"/>
    </row>
    <row r="227" spans="5:7" ht="12.5" x14ac:dyDescent="0.25">
      <c r="E227" s="1"/>
      <c r="F227" s="2"/>
      <c r="G227" s="3"/>
    </row>
    <row r="228" spans="5:7" ht="12.5" x14ac:dyDescent="0.25">
      <c r="E228" s="1"/>
      <c r="F228" s="2"/>
      <c r="G228" s="3"/>
    </row>
    <row r="229" spans="5:7" ht="12.5" x14ac:dyDescent="0.25">
      <c r="E229" s="1"/>
      <c r="F229" s="2"/>
      <c r="G229" s="3"/>
    </row>
    <row r="230" spans="5:7" ht="12.5" x14ac:dyDescent="0.25">
      <c r="E230" s="1"/>
      <c r="F230" s="2"/>
      <c r="G230" s="3"/>
    </row>
    <row r="231" spans="5:7" ht="12.5" x14ac:dyDescent="0.25">
      <c r="E231" s="1"/>
      <c r="F231" s="2"/>
      <c r="G231" s="3"/>
    </row>
    <row r="232" spans="5:7" ht="12.5" x14ac:dyDescent="0.25">
      <c r="E232" s="1"/>
      <c r="F232" s="2"/>
      <c r="G232" s="3"/>
    </row>
    <row r="233" spans="5:7" ht="12.5" x14ac:dyDescent="0.25">
      <c r="E233" s="1"/>
      <c r="F233" s="2"/>
      <c r="G233" s="3"/>
    </row>
    <row r="234" spans="5:7" ht="12.5" x14ac:dyDescent="0.25">
      <c r="E234" s="1"/>
      <c r="F234" s="2"/>
      <c r="G234" s="3"/>
    </row>
    <row r="235" spans="5:7" ht="12.5" x14ac:dyDescent="0.25">
      <c r="E235" s="1"/>
      <c r="F235" s="2"/>
      <c r="G235" s="3"/>
    </row>
    <row r="236" spans="5:7" ht="12.5" x14ac:dyDescent="0.25">
      <c r="E236" s="1"/>
      <c r="F236" s="2"/>
      <c r="G236" s="3"/>
    </row>
    <row r="237" spans="5:7" ht="12.5" x14ac:dyDescent="0.25">
      <c r="E237" s="1"/>
      <c r="F237" s="2"/>
      <c r="G237" s="3"/>
    </row>
    <row r="238" spans="5:7" ht="12.5" x14ac:dyDescent="0.25">
      <c r="E238" s="1"/>
      <c r="F238" s="2"/>
      <c r="G238" s="3"/>
    </row>
    <row r="239" spans="5:7" ht="12.5" x14ac:dyDescent="0.25">
      <c r="E239" s="1"/>
      <c r="F239" s="2"/>
      <c r="G239" s="3"/>
    </row>
    <row r="240" spans="5:7" ht="12.5" x14ac:dyDescent="0.25">
      <c r="E240" s="1"/>
      <c r="F240" s="2"/>
      <c r="G240" s="3"/>
    </row>
    <row r="241" spans="5:7" ht="12.5" x14ac:dyDescent="0.25">
      <c r="E241" s="1"/>
      <c r="F241" s="2"/>
      <c r="G241" s="3"/>
    </row>
    <row r="242" spans="5:7" ht="12.5" x14ac:dyDescent="0.25">
      <c r="E242" s="1"/>
      <c r="F242" s="2"/>
      <c r="G242" s="3"/>
    </row>
    <row r="243" spans="5:7" ht="12.5" x14ac:dyDescent="0.25">
      <c r="E243" s="1"/>
      <c r="F243" s="2"/>
      <c r="G243" s="3"/>
    </row>
    <row r="244" spans="5:7" ht="12.5" x14ac:dyDescent="0.25">
      <c r="E244" s="1"/>
      <c r="F244" s="2"/>
      <c r="G244" s="3"/>
    </row>
    <row r="245" spans="5:7" ht="12.5" x14ac:dyDescent="0.25">
      <c r="E245" s="1"/>
      <c r="F245" s="2"/>
      <c r="G245" s="3"/>
    </row>
    <row r="246" spans="5:7" ht="12.5" x14ac:dyDescent="0.25">
      <c r="E246" s="1"/>
      <c r="F246" s="2"/>
      <c r="G246" s="3"/>
    </row>
    <row r="247" spans="5:7" ht="12.5" x14ac:dyDescent="0.25">
      <c r="E247" s="1"/>
      <c r="F247" s="2"/>
      <c r="G247" s="3"/>
    </row>
    <row r="248" spans="5:7" ht="12.5" x14ac:dyDescent="0.25">
      <c r="E248" s="1"/>
      <c r="F248" s="2"/>
      <c r="G248" s="3"/>
    </row>
    <row r="249" spans="5:7" ht="12.5" x14ac:dyDescent="0.25">
      <c r="E249" s="1"/>
      <c r="F249" s="2"/>
      <c r="G249" s="3"/>
    </row>
    <row r="250" spans="5:7" ht="12.5" x14ac:dyDescent="0.25">
      <c r="E250" s="1"/>
      <c r="F250" s="2"/>
      <c r="G250" s="3"/>
    </row>
    <row r="251" spans="5:7" ht="12.5" x14ac:dyDescent="0.25">
      <c r="E251" s="1"/>
      <c r="F251" s="2"/>
      <c r="G251" s="3"/>
    </row>
    <row r="252" spans="5:7" ht="12.5" x14ac:dyDescent="0.25">
      <c r="E252" s="1"/>
      <c r="F252" s="2"/>
      <c r="G252" s="3"/>
    </row>
    <row r="253" spans="5:7" ht="12.5" x14ac:dyDescent="0.25">
      <c r="E253" s="1"/>
      <c r="F253" s="2"/>
      <c r="G253" s="3"/>
    </row>
    <row r="254" spans="5:7" ht="12.5" x14ac:dyDescent="0.25">
      <c r="E254" s="1"/>
      <c r="F254" s="2"/>
      <c r="G254" s="3"/>
    </row>
    <row r="255" spans="5:7" ht="12.5" x14ac:dyDescent="0.25">
      <c r="E255" s="1"/>
      <c r="F255" s="2"/>
      <c r="G255" s="3"/>
    </row>
    <row r="256" spans="5:7" ht="12.5" x14ac:dyDescent="0.25">
      <c r="E256" s="1"/>
      <c r="F256" s="2"/>
      <c r="G256" s="3"/>
    </row>
    <row r="257" spans="5:7" ht="12.5" x14ac:dyDescent="0.25">
      <c r="E257" s="1"/>
      <c r="F257" s="2"/>
      <c r="G257" s="3"/>
    </row>
    <row r="258" spans="5:7" ht="12.5" x14ac:dyDescent="0.25">
      <c r="E258" s="1"/>
      <c r="F258" s="2"/>
      <c r="G258" s="3"/>
    </row>
    <row r="259" spans="5:7" ht="12.5" x14ac:dyDescent="0.25">
      <c r="E259" s="1"/>
      <c r="F259" s="2"/>
      <c r="G259" s="3"/>
    </row>
    <row r="260" spans="5:7" ht="12.5" x14ac:dyDescent="0.25">
      <c r="E260" s="1"/>
      <c r="F260" s="2"/>
      <c r="G260" s="3"/>
    </row>
    <row r="261" spans="5:7" ht="12.5" x14ac:dyDescent="0.25">
      <c r="E261" s="1"/>
      <c r="F261" s="2"/>
      <c r="G261" s="3"/>
    </row>
    <row r="262" spans="5:7" ht="12.5" x14ac:dyDescent="0.25">
      <c r="E262" s="1"/>
      <c r="F262" s="2"/>
      <c r="G262" s="3"/>
    </row>
    <row r="263" spans="5:7" ht="12.5" x14ac:dyDescent="0.25">
      <c r="E263" s="1"/>
      <c r="F263" s="2"/>
      <c r="G263" s="3"/>
    </row>
    <row r="264" spans="5:7" ht="12.5" x14ac:dyDescent="0.25">
      <c r="E264" s="1"/>
      <c r="F264" s="2"/>
      <c r="G264" s="3"/>
    </row>
    <row r="265" spans="5:7" ht="12.5" x14ac:dyDescent="0.25">
      <c r="E265" s="1"/>
      <c r="F265" s="2"/>
      <c r="G265" s="3"/>
    </row>
    <row r="266" spans="5:7" ht="12.5" x14ac:dyDescent="0.25">
      <c r="E266" s="1"/>
      <c r="F266" s="2"/>
      <c r="G266" s="3"/>
    </row>
    <row r="267" spans="5:7" ht="12.5" x14ac:dyDescent="0.25">
      <c r="E267" s="1"/>
      <c r="F267" s="2"/>
      <c r="G267" s="3"/>
    </row>
    <row r="268" spans="5:7" ht="12.5" x14ac:dyDescent="0.25">
      <c r="E268" s="1"/>
      <c r="F268" s="2"/>
      <c r="G268" s="3"/>
    </row>
    <row r="269" spans="5:7" ht="12.5" x14ac:dyDescent="0.25">
      <c r="E269" s="1"/>
      <c r="F269" s="2"/>
      <c r="G269" s="3"/>
    </row>
    <row r="270" spans="5:7" ht="12.5" x14ac:dyDescent="0.25">
      <c r="E270" s="1"/>
      <c r="F270" s="2"/>
      <c r="G270" s="3"/>
    </row>
    <row r="271" spans="5:7" ht="12.5" x14ac:dyDescent="0.25">
      <c r="E271" s="1"/>
      <c r="F271" s="2"/>
      <c r="G271" s="3"/>
    </row>
    <row r="272" spans="5:7" ht="12.5" x14ac:dyDescent="0.25">
      <c r="E272" s="1"/>
      <c r="F272" s="2"/>
      <c r="G272" s="3"/>
    </row>
    <row r="273" spans="5:7" ht="12.5" x14ac:dyDescent="0.25">
      <c r="E273" s="1"/>
      <c r="F273" s="2"/>
      <c r="G273" s="3"/>
    </row>
    <row r="274" spans="5:7" ht="12.5" x14ac:dyDescent="0.25">
      <c r="E274" s="1"/>
      <c r="F274" s="2"/>
      <c r="G274" s="3"/>
    </row>
    <row r="275" spans="5:7" ht="12.5" x14ac:dyDescent="0.25">
      <c r="E275" s="1"/>
      <c r="F275" s="2"/>
      <c r="G275" s="3"/>
    </row>
    <row r="276" spans="5:7" ht="12.5" x14ac:dyDescent="0.25">
      <c r="E276" s="1"/>
      <c r="F276" s="2"/>
      <c r="G276" s="3"/>
    </row>
    <row r="277" spans="5:7" ht="12.5" x14ac:dyDescent="0.25">
      <c r="E277" s="1"/>
      <c r="F277" s="2"/>
      <c r="G277" s="3"/>
    </row>
    <row r="278" spans="5:7" ht="12.5" x14ac:dyDescent="0.25">
      <c r="E278" s="1"/>
      <c r="F278" s="2"/>
      <c r="G278" s="3"/>
    </row>
    <row r="279" spans="5:7" ht="12.5" x14ac:dyDescent="0.25">
      <c r="E279" s="1"/>
      <c r="F279" s="2"/>
      <c r="G279" s="3"/>
    </row>
    <row r="280" spans="5:7" ht="12.5" x14ac:dyDescent="0.25">
      <c r="E280" s="1"/>
      <c r="F280" s="2"/>
      <c r="G280" s="3"/>
    </row>
    <row r="281" spans="5:7" ht="12.5" x14ac:dyDescent="0.25">
      <c r="E281" s="1"/>
      <c r="F281" s="2"/>
      <c r="G281" s="3"/>
    </row>
    <row r="282" spans="5:7" ht="12.5" x14ac:dyDescent="0.25">
      <c r="E282" s="1"/>
      <c r="F282" s="2"/>
      <c r="G282" s="3"/>
    </row>
    <row r="283" spans="5:7" ht="12.5" x14ac:dyDescent="0.25">
      <c r="E283" s="1"/>
      <c r="F283" s="2"/>
      <c r="G283" s="3"/>
    </row>
    <row r="284" spans="5:7" ht="12.5" x14ac:dyDescent="0.25">
      <c r="E284" s="1"/>
      <c r="F284" s="2"/>
      <c r="G284" s="3"/>
    </row>
    <row r="285" spans="5:7" ht="12.5" x14ac:dyDescent="0.25">
      <c r="E285" s="1"/>
      <c r="F285" s="2"/>
      <c r="G285" s="3"/>
    </row>
    <row r="286" spans="5:7" ht="12.5" x14ac:dyDescent="0.25">
      <c r="E286" s="1"/>
      <c r="F286" s="2"/>
      <c r="G286" s="3"/>
    </row>
    <row r="287" spans="5:7" ht="12.5" x14ac:dyDescent="0.25">
      <c r="E287" s="1"/>
      <c r="F287" s="2"/>
      <c r="G287" s="3"/>
    </row>
    <row r="288" spans="5:7" ht="12.5" x14ac:dyDescent="0.25">
      <c r="E288" s="1"/>
      <c r="F288" s="2"/>
      <c r="G288" s="3"/>
    </row>
    <row r="289" spans="5:7" ht="12.5" x14ac:dyDescent="0.25">
      <c r="E289" s="1"/>
      <c r="F289" s="2"/>
      <c r="G289" s="3"/>
    </row>
    <row r="290" spans="5:7" ht="12.5" x14ac:dyDescent="0.25">
      <c r="E290" s="1"/>
      <c r="F290" s="2"/>
      <c r="G290" s="3"/>
    </row>
    <row r="291" spans="5:7" ht="12.5" x14ac:dyDescent="0.25">
      <c r="E291" s="1"/>
      <c r="F291" s="2"/>
      <c r="G291" s="3"/>
    </row>
    <row r="292" spans="5:7" ht="12.5" x14ac:dyDescent="0.25">
      <c r="E292" s="1"/>
      <c r="F292" s="2"/>
      <c r="G292" s="3"/>
    </row>
    <row r="293" spans="5:7" ht="12.5" x14ac:dyDescent="0.25">
      <c r="E293" s="1"/>
      <c r="F293" s="2"/>
      <c r="G293" s="3"/>
    </row>
    <row r="294" spans="5:7" ht="12.5" x14ac:dyDescent="0.25">
      <c r="E294" s="1"/>
      <c r="F294" s="2"/>
      <c r="G294" s="3"/>
    </row>
    <row r="295" spans="5:7" ht="12.5" x14ac:dyDescent="0.25">
      <c r="E295" s="1"/>
      <c r="F295" s="2"/>
      <c r="G295" s="3"/>
    </row>
    <row r="296" spans="5:7" ht="12.5" x14ac:dyDescent="0.25">
      <c r="E296" s="1"/>
      <c r="F296" s="2"/>
      <c r="G296" s="3"/>
    </row>
    <row r="297" spans="5:7" ht="12.5" x14ac:dyDescent="0.25">
      <c r="E297" s="1"/>
      <c r="F297" s="2"/>
      <c r="G297" s="3"/>
    </row>
    <row r="298" spans="5:7" ht="12.5" x14ac:dyDescent="0.25">
      <c r="E298" s="1"/>
      <c r="F298" s="2"/>
      <c r="G298" s="3"/>
    </row>
    <row r="299" spans="5:7" ht="12.5" x14ac:dyDescent="0.25">
      <c r="E299" s="1"/>
      <c r="F299" s="2"/>
      <c r="G299" s="3"/>
    </row>
    <row r="300" spans="5:7" ht="12.5" x14ac:dyDescent="0.25">
      <c r="E300" s="1"/>
      <c r="F300" s="2"/>
      <c r="G300" s="3"/>
    </row>
    <row r="301" spans="5:7" ht="12.5" x14ac:dyDescent="0.25">
      <c r="E301" s="1"/>
      <c r="F301" s="2"/>
      <c r="G301" s="3"/>
    </row>
    <row r="302" spans="5:7" ht="12.5" x14ac:dyDescent="0.25">
      <c r="E302" s="1"/>
      <c r="F302" s="2"/>
      <c r="G302" s="3"/>
    </row>
    <row r="303" spans="5:7" ht="12.5" x14ac:dyDescent="0.25">
      <c r="E303" s="1"/>
      <c r="F303" s="2"/>
      <c r="G303" s="3"/>
    </row>
    <row r="304" spans="5:7" ht="12.5" x14ac:dyDescent="0.25">
      <c r="E304" s="1"/>
      <c r="F304" s="2"/>
      <c r="G304" s="3"/>
    </row>
    <row r="305" spans="5:7" ht="12.5" x14ac:dyDescent="0.25">
      <c r="E305" s="1"/>
      <c r="F305" s="2"/>
      <c r="G305" s="3"/>
    </row>
    <row r="306" spans="5:7" ht="12.5" x14ac:dyDescent="0.25">
      <c r="E306" s="1"/>
      <c r="F306" s="2"/>
      <c r="G306" s="3"/>
    </row>
    <row r="307" spans="5:7" ht="12.5" x14ac:dyDescent="0.25">
      <c r="E307" s="1"/>
      <c r="F307" s="2"/>
      <c r="G307" s="3"/>
    </row>
    <row r="308" spans="5:7" ht="12.5" x14ac:dyDescent="0.25">
      <c r="E308" s="1"/>
      <c r="F308" s="2"/>
      <c r="G308" s="3"/>
    </row>
    <row r="309" spans="5:7" ht="12.5" x14ac:dyDescent="0.25">
      <c r="E309" s="1"/>
      <c r="F309" s="2"/>
      <c r="G309" s="3"/>
    </row>
    <row r="310" spans="5:7" ht="12.5" x14ac:dyDescent="0.25">
      <c r="E310" s="1"/>
      <c r="F310" s="2"/>
      <c r="G310" s="3"/>
    </row>
    <row r="311" spans="5:7" ht="12.5" x14ac:dyDescent="0.25">
      <c r="E311" s="1"/>
      <c r="F311" s="2"/>
      <c r="G311" s="3"/>
    </row>
    <row r="312" spans="5:7" ht="12.5" x14ac:dyDescent="0.25">
      <c r="E312" s="1"/>
      <c r="F312" s="2"/>
      <c r="G312" s="3"/>
    </row>
    <row r="313" spans="5:7" ht="12.5" x14ac:dyDescent="0.25">
      <c r="E313" s="1"/>
      <c r="F313" s="2"/>
      <c r="G313" s="3"/>
    </row>
    <row r="314" spans="5:7" ht="12.5" x14ac:dyDescent="0.25">
      <c r="E314" s="1"/>
      <c r="F314" s="2"/>
      <c r="G314" s="3"/>
    </row>
    <row r="315" spans="5:7" ht="12.5" x14ac:dyDescent="0.25">
      <c r="E315" s="1"/>
      <c r="F315" s="2"/>
      <c r="G315" s="3"/>
    </row>
    <row r="316" spans="5:7" ht="12.5" x14ac:dyDescent="0.25">
      <c r="E316" s="1"/>
      <c r="F316" s="2"/>
      <c r="G316" s="3"/>
    </row>
    <row r="317" spans="5:7" ht="12.5" x14ac:dyDescent="0.25">
      <c r="E317" s="1"/>
      <c r="F317" s="2"/>
      <c r="G317" s="3"/>
    </row>
    <row r="318" spans="5:7" ht="12.5" x14ac:dyDescent="0.25">
      <c r="E318" s="1"/>
      <c r="F318" s="2"/>
      <c r="G318" s="3"/>
    </row>
    <row r="319" spans="5:7" ht="12.5" x14ac:dyDescent="0.25">
      <c r="E319" s="1"/>
      <c r="F319" s="2"/>
      <c r="G319" s="3"/>
    </row>
    <row r="320" spans="5:7" ht="12.5" x14ac:dyDescent="0.25">
      <c r="E320" s="1"/>
      <c r="F320" s="2"/>
      <c r="G320" s="3"/>
    </row>
    <row r="321" spans="5:7" ht="12.5" x14ac:dyDescent="0.25">
      <c r="E321" s="1"/>
      <c r="F321" s="2"/>
      <c r="G321" s="3"/>
    </row>
    <row r="322" spans="5:7" ht="12.5" x14ac:dyDescent="0.25">
      <c r="E322" s="1"/>
      <c r="F322" s="2"/>
      <c r="G322" s="3"/>
    </row>
    <row r="323" spans="5:7" ht="12.5" x14ac:dyDescent="0.25">
      <c r="E323" s="1"/>
      <c r="F323" s="2"/>
      <c r="G323" s="3"/>
    </row>
    <row r="324" spans="5:7" ht="12.5" x14ac:dyDescent="0.25">
      <c r="E324" s="1"/>
      <c r="F324" s="2"/>
      <c r="G324" s="3"/>
    </row>
    <row r="325" spans="5:7" ht="12.5" x14ac:dyDescent="0.25">
      <c r="E325" s="1"/>
      <c r="F325" s="2"/>
      <c r="G325" s="3"/>
    </row>
    <row r="326" spans="5:7" ht="12.5" x14ac:dyDescent="0.25">
      <c r="E326" s="1"/>
      <c r="F326" s="2"/>
      <c r="G326" s="3"/>
    </row>
    <row r="327" spans="5:7" ht="12.5" x14ac:dyDescent="0.25">
      <c r="E327" s="1"/>
      <c r="F327" s="2"/>
      <c r="G327" s="3"/>
    </row>
    <row r="328" spans="5:7" ht="12.5" x14ac:dyDescent="0.25">
      <c r="E328" s="1"/>
      <c r="F328" s="2"/>
      <c r="G328" s="3"/>
    </row>
    <row r="329" spans="5:7" ht="12.5" x14ac:dyDescent="0.25">
      <c r="E329" s="1"/>
      <c r="F329" s="2"/>
      <c r="G329" s="3"/>
    </row>
    <row r="330" spans="5:7" ht="12.5" x14ac:dyDescent="0.25">
      <c r="E330" s="1"/>
      <c r="F330" s="2"/>
      <c r="G330" s="3"/>
    </row>
    <row r="331" spans="5:7" ht="12.5" x14ac:dyDescent="0.25">
      <c r="E331" s="1"/>
      <c r="F331" s="2"/>
      <c r="G331" s="3"/>
    </row>
    <row r="332" spans="5:7" ht="12.5" x14ac:dyDescent="0.25">
      <c r="E332" s="1"/>
      <c r="F332" s="2"/>
      <c r="G332" s="3"/>
    </row>
    <row r="333" spans="5:7" ht="12.5" x14ac:dyDescent="0.25">
      <c r="E333" s="1"/>
      <c r="F333" s="2"/>
      <c r="G333" s="3"/>
    </row>
    <row r="334" spans="5:7" ht="12.5" x14ac:dyDescent="0.25">
      <c r="E334" s="1"/>
      <c r="F334" s="2"/>
      <c r="G334" s="3"/>
    </row>
    <row r="335" spans="5:7" ht="12.5" x14ac:dyDescent="0.25">
      <c r="E335" s="1"/>
      <c r="F335" s="2"/>
      <c r="G335" s="3"/>
    </row>
    <row r="336" spans="5:7" ht="12.5" x14ac:dyDescent="0.25">
      <c r="E336" s="1"/>
      <c r="F336" s="2"/>
      <c r="G336" s="3"/>
    </row>
    <row r="337" spans="5:7" ht="12.5" x14ac:dyDescent="0.25">
      <c r="E337" s="1"/>
      <c r="F337" s="2"/>
      <c r="G337" s="3"/>
    </row>
    <row r="338" spans="5:7" ht="12.5" x14ac:dyDescent="0.25">
      <c r="E338" s="1"/>
      <c r="F338" s="2"/>
      <c r="G338" s="3"/>
    </row>
    <row r="339" spans="5:7" ht="12.5" x14ac:dyDescent="0.25">
      <c r="E339" s="1"/>
      <c r="F339" s="2"/>
      <c r="G339" s="3"/>
    </row>
    <row r="340" spans="5:7" ht="12.5" x14ac:dyDescent="0.25">
      <c r="E340" s="1"/>
      <c r="F340" s="2"/>
      <c r="G340" s="3"/>
    </row>
    <row r="341" spans="5:7" ht="12.5" x14ac:dyDescent="0.25">
      <c r="E341" s="1"/>
      <c r="F341" s="2"/>
      <c r="G341" s="3"/>
    </row>
    <row r="342" spans="5:7" ht="12.5" x14ac:dyDescent="0.25">
      <c r="E342" s="1"/>
      <c r="F342" s="2"/>
      <c r="G342" s="3"/>
    </row>
    <row r="343" spans="5:7" ht="12.5" x14ac:dyDescent="0.25">
      <c r="E343" s="1"/>
      <c r="F343" s="2"/>
      <c r="G343" s="3"/>
    </row>
    <row r="344" spans="5:7" ht="12.5" x14ac:dyDescent="0.25">
      <c r="E344" s="1"/>
      <c r="F344" s="2"/>
      <c r="G344" s="3"/>
    </row>
    <row r="345" spans="5:7" ht="12.5" x14ac:dyDescent="0.25">
      <c r="E345" s="1"/>
      <c r="F345" s="2"/>
      <c r="G345" s="3"/>
    </row>
    <row r="346" spans="5:7" ht="12.5" x14ac:dyDescent="0.25">
      <c r="E346" s="1"/>
      <c r="F346" s="2"/>
      <c r="G346" s="3"/>
    </row>
    <row r="347" spans="5:7" ht="12.5" x14ac:dyDescent="0.25">
      <c r="E347" s="1"/>
      <c r="F347" s="2"/>
      <c r="G347" s="3"/>
    </row>
    <row r="348" spans="5:7" ht="12.5" x14ac:dyDescent="0.25">
      <c r="E348" s="1"/>
      <c r="F348" s="2"/>
      <c r="G348" s="3"/>
    </row>
    <row r="349" spans="5:7" ht="12.5" x14ac:dyDescent="0.25">
      <c r="E349" s="1"/>
      <c r="F349" s="2"/>
      <c r="G349" s="3"/>
    </row>
    <row r="350" spans="5:7" ht="12.5" x14ac:dyDescent="0.25">
      <c r="E350" s="1"/>
      <c r="F350" s="2"/>
      <c r="G350" s="3"/>
    </row>
    <row r="351" spans="5:7" ht="12.5" x14ac:dyDescent="0.25">
      <c r="E351" s="1"/>
      <c r="F351" s="2"/>
      <c r="G351" s="3"/>
    </row>
    <row r="352" spans="5:7" ht="12.5" x14ac:dyDescent="0.25">
      <c r="E352" s="1"/>
      <c r="F352" s="2"/>
      <c r="G352" s="3"/>
    </row>
    <row r="353" spans="5:7" ht="12.5" x14ac:dyDescent="0.25">
      <c r="E353" s="1"/>
      <c r="F353" s="2"/>
      <c r="G353" s="3"/>
    </row>
    <row r="354" spans="5:7" ht="12.5" x14ac:dyDescent="0.25">
      <c r="E354" s="1"/>
      <c r="F354" s="2"/>
      <c r="G354" s="3"/>
    </row>
    <row r="355" spans="5:7" ht="12.5" x14ac:dyDescent="0.25">
      <c r="E355" s="1"/>
      <c r="F355" s="2"/>
      <c r="G355" s="3"/>
    </row>
    <row r="356" spans="5:7" ht="12.5" x14ac:dyDescent="0.25">
      <c r="E356" s="1"/>
      <c r="F356" s="2"/>
      <c r="G356" s="3"/>
    </row>
    <row r="357" spans="5:7" ht="12.5" x14ac:dyDescent="0.25">
      <c r="E357" s="1"/>
      <c r="F357" s="2"/>
      <c r="G357" s="3"/>
    </row>
    <row r="358" spans="5:7" ht="12.5" x14ac:dyDescent="0.25">
      <c r="E358" s="1"/>
      <c r="F358" s="2"/>
      <c r="G358" s="3"/>
    </row>
    <row r="359" spans="5:7" ht="12.5" x14ac:dyDescent="0.25">
      <c r="E359" s="1"/>
      <c r="F359" s="2"/>
      <c r="G359" s="3"/>
    </row>
    <row r="360" spans="5:7" ht="12.5" x14ac:dyDescent="0.25">
      <c r="E360" s="1"/>
      <c r="F360" s="2"/>
      <c r="G360" s="3"/>
    </row>
    <row r="361" spans="5:7" ht="12.5" x14ac:dyDescent="0.25">
      <c r="E361" s="1"/>
      <c r="F361" s="2"/>
      <c r="G361" s="3"/>
    </row>
    <row r="362" spans="5:7" ht="12.5" x14ac:dyDescent="0.25">
      <c r="E362" s="1"/>
      <c r="F362" s="2"/>
      <c r="G362" s="3"/>
    </row>
    <row r="363" spans="5:7" ht="12.5" x14ac:dyDescent="0.25">
      <c r="E363" s="1"/>
      <c r="F363" s="2"/>
      <c r="G363" s="3"/>
    </row>
    <row r="364" spans="5:7" ht="12.5" x14ac:dyDescent="0.25">
      <c r="E364" s="1"/>
      <c r="F364" s="2"/>
      <c r="G364" s="3"/>
    </row>
    <row r="365" spans="5:7" ht="12.5" x14ac:dyDescent="0.25">
      <c r="E365" s="1"/>
      <c r="F365" s="2"/>
      <c r="G365" s="3"/>
    </row>
    <row r="366" spans="5:7" ht="12.5" x14ac:dyDescent="0.25">
      <c r="E366" s="1"/>
      <c r="F366" s="2"/>
      <c r="G366" s="3"/>
    </row>
    <row r="367" spans="5:7" ht="12.5" x14ac:dyDescent="0.25">
      <c r="E367" s="1"/>
      <c r="F367" s="2"/>
      <c r="G367" s="3"/>
    </row>
    <row r="368" spans="5:7" ht="12.5" x14ac:dyDescent="0.25">
      <c r="E368" s="1"/>
      <c r="F368" s="2"/>
      <c r="G368" s="3"/>
    </row>
    <row r="369" spans="5:7" ht="12.5" x14ac:dyDescent="0.25">
      <c r="E369" s="1"/>
      <c r="F369" s="2"/>
      <c r="G369" s="3"/>
    </row>
    <row r="370" spans="5:7" ht="12.5" x14ac:dyDescent="0.25">
      <c r="E370" s="1"/>
      <c r="F370" s="2"/>
      <c r="G370" s="3"/>
    </row>
    <row r="371" spans="5:7" ht="12.5" x14ac:dyDescent="0.25">
      <c r="E371" s="1"/>
      <c r="F371" s="2"/>
      <c r="G371" s="3"/>
    </row>
    <row r="372" spans="5:7" ht="12.5" x14ac:dyDescent="0.25">
      <c r="E372" s="1"/>
      <c r="F372" s="2"/>
      <c r="G372" s="3"/>
    </row>
    <row r="373" spans="5:7" ht="12.5" x14ac:dyDescent="0.25">
      <c r="E373" s="1"/>
      <c r="F373" s="2"/>
      <c r="G373" s="3"/>
    </row>
    <row r="374" spans="5:7" ht="12.5" x14ac:dyDescent="0.25">
      <c r="E374" s="1"/>
      <c r="F374" s="2"/>
      <c r="G374" s="3"/>
    </row>
    <row r="375" spans="5:7" ht="12.5" x14ac:dyDescent="0.25">
      <c r="E375" s="1"/>
      <c r="F375" s="2"/>
      <c r="G375" s="3"/>
    </row>
    <row r="376" spans="5:7" ht="12.5" x14ac:dyDescent="0.25">
      <c r="E376" s="1"/>
      <c r="F376" s="2"/>
      <c r="G376" s="3"/>
    </row>
    <row r="377" spans="5:7" ht="12.5" x14ac:dyDescent="0.25">
      <c r="E377" s="1"/>
      <c r="F377" s="2"/>
      <c r="G377" s="3"/>
    </row>
    <row r="378" spans="5:7" ht="12.5" x14ac:dyDescent="0.25">
      <c r="E378" s="1"/>
      <c r="F378" s="2"/>
      <c r="G378" s="3"/>
    </row>
    <row r="379" spans="5:7" ht="12.5" x14ac:dyDescent="0.25">
      <c r="E379" s="1"/>
      <c r="F379" s="2"/>
      <c r="G379" s="3"/>
    </row>
    <row r="380" spans="5:7" ht="12.5" x14ac:dyDescent="0.25">
      <c r="E380" s="1"/>
      <c r="F380" s="2"/>
      <c r="G380" s="3"/>
    </row>
    <row r="381" spans="5:7" ht="12.5" x14ac:dyDescent="0.25">
      <c r="E381" s="1"/>
      <c r="F381" s="2"/>
      <c r="G381" s="3"/>
    </row>
    <row r="382" spans="5:7" ht="12.5" x14ac:dyDescent="0.25">
      <c r="E382" s="1"/>
      <c r="F382" s="2"/>
      <c r="G382" s="3"/>
    </row>
    <row r="383" spans="5:7" ht="12.5" x14ac:dyDescent="0.25">
      <c r="E383" s="1"/>
      <c r="F383" s="2"/>
      <c r="G383" s="3"/>
    </row>
    <row r="384" spans="5:7" ht="12.5" x14ac:dyDescent="0.25">
      <c r="E384" s="1"/>
      <c r="F384" s="2"/>
      <c r="G384" s="3"/>
    </row>
    <row r="385" spans="5:7" ht="12.5" x14ac:dyDescent="0.25">
      <c r="E385" s="1"/>
      <c r="F385" s="2"/>
      <c r="G385" s="3"/>
    </row>
    <row r="386" spans="5:7" ht="12.5" x14ac:dyDescent="0.25">
      <c r="E386" s="1"/>
      <c r="F386" s="2"/>
      <c r="G386" s="3"/>
    </row>
    <row r="387" spans="5:7" ht="12.5" x14ac:dyDescent="0.25">
      <c r="E387" s="1"/>
      <c r="F387" s="2"/>
      <c r="G387" s="3"/>
    </row>
    <row r="388" spans="5:7" ht="12.5" x14ac:dyDescent="0.25">
      <c r="E388" s="1"/>
      <c r="F388" s="2"/>
      <c r="G388" s="3"/>
    </row>
    <row r="389" spans="5:7" ht="12.5" x14ac:dyDescent="0.25">
      <c r="E389" s="1"/>
      <c r="F389" s="2"/>
      <c r="G389" s="3"/>
    </row>
    <row r="390" spans="5:7" ht="12.5" x14ac:dyDescent="0.25">
      <c r="E390" s="1"/>
      <c r="F390" s="2"/>
      <c r="G390" s="3"/>
    </row>
    <row r="391" spans="5:7" ht="12.5" x14ac:dyDescent="0.25">
      <c r="E391" s="1"/>
      <c r="F391" s="2"/>
      <c r="G391" s="3"/>
    </row>
    <row r="392" spans="5:7" ht="12.5" x14ac:dyDescent="0.25">
      <c r="E392" s="1"/>
      <c r="F392" s="2"/>
      <c r="G392" s="3"/>
    </row>
    <row r="393" spans="5:7" ht="12.5" x14ac:dyDescent="0.25">
      <c r="E393" s="1"/>
      <c r="F393" s="2"/>
      <c r="G393" s="3"/>
    </row>
    <row r="394" spans="5:7" ht="12.5" x14ac:dyDescent="0.25">
      <c r="E394" s="1"/>
      <c r="F394" s="2"/>
      <c r="G394" s="3"/>
    </row>
    <row r="395" spans="5:7" ht="12.5" x14ac:dyDescent="0.25">
      <c r="E395" s="1"/>
      <c r="F395" s="2"/>
      <c r="G395" s="3"/>
    </row>
    <row r="396" spans="5:7" ht="12.5" x14ac:dyDescent="0.25">
      <c r="E396" s="1"/>
      <c r="F396" s="2"/>
      <c r="G396" s="3"/>
    </row>
    <row r="397" spans="5:7" ht="12.5" x14ac:dyDescent="0.25">
      <c r="E397" s="1"/>
      <c r="F397" s="2"/>
      <c r="G397" s="3"/>
    </row>
    <row r="398" spans="5:7" ht="12.5" x14ac:dyDescent="0.25">
      <c r="E398" s="1"/>
      <c r="F398" s="2"/>
      <c r="G398" s="3"/>
    </row>
    <row r="399" spans="5:7" ht="12.5" x14ac:dyDescent="0.25">
      <c r="E399" s="1"/>
      <c r="F399" s="2"/>
      <c r="G399" s="3"/>
    </row>
    <row r="400" spans="5:7" ht="12.5" x14ac:dyDescent="0.25">
      <c r="E400" s="1"/>
      <c r="F400" s="2"/>
      <c r="G400" s="3"/>
    </row>
    <row r="401" spans="5:7" ht="12.5" x14ac:dyDescent="0.25">
      <c r="E401" s="1"/>
      <c r="F401" s="2"/>
      <c r="G401" s="3"/>
    </row>
    <row r="402" spans="5:7" ht="12.5" x14ac:dyDescent="0.25">
      <c r="E402" s="1"/>
      <c r="F402" s="2"/>
      <c r="G402" s="3"/>
    </row>
    <row r="403" spans="5:7" ht="12.5" x14ac:dyDescent="0.25">
      <c r="E403" s="1"/>
      <c r="F403" s="2"/>
      <c r="G403" s="3"/>
    </row>
    <row r="404" spans="5:7" ht="12.5" x14ac:dyDescent="0.25">
      <c r="E404" s="1"/>
      <c r="F404" s="2"/>
      <c r="G404" s="3"/>
    </row>
    <row r="405" spans="5:7" ht="12.5" x14ac:dyDescent="0.25">
      <c r="E405" s="1"/>
      <c r="F405" s="2"/>
      <c r="G405" s="3"/>
    </row>
    <row r="406" spans="5:7" ht="12.5" x14ac:dyDescent="0.25">
      <c r="E406" s="1"/>
      <c r="F406" s="2"/>
      <c r="G406" s="3"/>
    </row>
    <row r="407" spans="5:7" ht="12.5" x14ac:dyDescent="0.25">
      <c r="E407" s="1"/>
      <c r="F407" s="2"/>
      <c r="G407" s="3"/>
    </row>
    <row r="408" spans="5:7" ht="12.5" x14ac:dyDescent="0.25">
      <c r="E408" s="1"/>
      <c r="F408" s="2"/>
      <c r="G408" s="3"/>
    </row>
    <row r="409" spans="5:7" ht="12.5" x14ac:dyDescent="0.25">
      <c r="E409" s="1"/>
      <c r="F409" s="2"/>
      <c r="G409" s="3"/>
    </row>
    <row r="410" spans="5:7" ht="12.5" x14ac:dyDescent="0.25">
      <c r="E410" s="1"/>
      <c r="F410" s="2"/>
      <c r="G410" s="3"/>
    </row>
    <row r="411" spans="5:7" ht="12.5" x14ac:dyDescent="0.25">
      <c r="E411" s="1"/>
      <c r="F411" s="2"/>
      <c r="G411" s="3"/>
    </row>
    <row r="412" spans="5:7" ht="12.5" x14ac:dyDescent="0.25">
      <c r="E412" s="1"/>
      <c r="F412" s="2"/>
      <c r="G412" s="3"/>
    </row>
    <row r="413" spans="5:7" ht="12.5" x14ac:dyDescent="0.25">
      <c r="E413" s="1"/>
      <c r="F413" s="2"/>
      <c r="G413" s="3"/>
    </row>
    <row r="414" spans="5:7" ht="12.5" x14ac:dyDescent="0.25">
      <c r="E414" s="1"/>
      <c r="F414" s="2"/>
      <c r="G414" s="3"/>
    </row>
    <row r="415" spans="5:7" ht="12.5" x14ac:dyDescent="0.25">
      <c r="E415" s="1"/>
      <c r="F415" s="2"/>
      <c r="G415" s="3"/>
    </row>
    <row r="416" spans="5:7" ht="12.5" x14ac:dyDescent="0.25">
      <c r="E416" s="1"/>
      <c r="F416" s="2"/>
      <c r="G416" s="3"/>
    </row>
    <row r="417" spans="5:7" ht="12.5" x14ac:dyDescent="0.25">
      <c r="E417" s="1"/>
      <c r="F417" s="2"/>
      <c r="G417" s="3"/>
    </row>
    <row r="418" spans="5:7" ht="12.5" x14ac:dyDescent="0.25">
      <c r="E418" s="1"/>
      <c r="F418" s="2"/>
      <c r="G418" s="3"/>
    </row>
    <row r="419" spans="5:7" ht="12.5" x14ac:dyDescent="0.25">
      <c r="E419" s="1"/>
      <c r="F419" s="2"/>
      <c r="G419" s="3"/>
    </row>
    <row r="420" spans="5:7" ht="12.5" x14ac:dyDescent="0.25">
      <c r="E420" s="1"/>
      <c r="F420" s="2"/>
      <c r="G420" s="3"/>
    </row>
    <row r="421" spans="5:7" ht="12.5" x14ac:dyDescent="0.25">
      <c r="E421" s="1"/>
      <c r="F421" s="2"/>
      <c r="G421" s="3"/>
    </row>
    <row r="422" spans="5:7" ht="12.5" x14ac:dyDescent="0.25">
      <c r="E422" s="1"/>
      <c r="F422" s="2"/>
      <c r="G422" s="3"/>
    </row>
    <row r="423" spans="5:7" ht="12.5" x14ac:dyDescent="0.25">
      <c r="E423" s="1"/>
      <c r="F423" s="2"/>
      <c r="G423" s="3"/>
    </row>
    <row r="424" spans="5:7" ht="12.5" x14ac:dyDescent="0.25">
      <c r="E424" s="1"/>
      <c r="F424" s="2"/>
      <c r="G424" s="3"/>
    </row>
    <row r="425" spans="5:7" ht="12.5" x14ac:dyDescent="0.25">
      <c r="E425" s="1"/>
      <c r="F425" s="2"/>
      <c r="G425" s="3"/>
    </row>
    <row r="426" spans="5:7" ht="12.5" x14ac:dyDescent="0.25">
      <c r="E426" s="1"/>
      <c r="F426" s="2"/>
      <c r="G426" s="3"/>
    </row>
    <row r="427" spans="5:7" ht="12.5" x14ac:dyDescent="0.25">
      <c r="E427" s="1"/>
      <c r="F427" s="2"/>
      <c r="G427" s="3"/>
    </row>
    <row r="428" spans="5:7" ht="12.5" x14ac:dyDescent="0.25">
      <c r="E428" s="1"/>
      <c r="F428" s="2"/>
      <c r="G428" s="3"/>
    </row>
    <row r="429" spans="5:7" ht="12.5" x14ac:dyDescent="0.25">
      <c r="E429" s="1"/>
      <c r="F429" s="2"/>
      <c r="G429" s="3"/>
    </row>
    <row r="430" spans="5:7" ht="12.5" x14ac:dyDescent="0.25">
      <c r="E430" s="1"/>
      <c r="F430" s="2"/>
      <c r="G430" s="3"/>
    </row>
    <row r="431" spans="5:7" ht="12.5" x14ac:dyDescent="0.25">
      <c r="E431" s="1"/>
      <c r="F431" s="2"/>
      <c r="G431" s="3"/>
    </row>
    <row r="432" spans="5:7" ht="12.5" x14ac:dyDescent="0.25">
      <c r="E432" s="1"/>
      <c r="F432" s="2"/>
      <c r="G432" s="3"/>
    </row>
    <row r="433" spans="5:7" ht="12.5" x14ac:dyDescent="0.25">
      <c r="E433" s="1"/>
      <c r="F433" s="2"/>
      <c r="G433" s="3"/>
    </row>
    <row r="434" spans="5:7" ht="12.5" x14ac:dyDescent="0.25">
      <c r="E434" s="1"/>
      <c r="F434" s="2"/>
      <c r="G434" s="3"/>
    </row>
    <row r="435" spans="5:7" ht="12.5" x14ac:dyDescent="0.25">
      <c r="E435" s="1"/>
      <c r="F435" s="2"/>
      <c r="G435" s="3"/>
    </row>
    <row r="436" spans="5:7" ht="12.5" x14ac:dyDescent="0.25">
      <c r="E436" s="1"/>
      <c r="F436" s="2"/>
      <c r="G436" s="3"/>
    </row>
    <row r="437" spans="5:7" ht="12.5" x14ac:dyDescent="0.25">
      <c r="E437" s="1"/>
      <c r="F437" s="2"/>
      <c r="G437" s="3"/>
    </row>
    <row r="438" spans="5:7" ht="12.5" x14ac:dyDescent="0.25">
      <c r="E438" s="1"/>
      <c r="F438" s="2"/>
      <c r="G438" s="3"/>
    </row>
    <row r="439" spans="5:7" ht="12.5" x14ac:dyDescent="0.25">
      <c r="E439" s="1"/>
      <c r="F439" s="2"/>
      <c r="G439" s="3"/>
    </row>
    <row r="440" spans="5:7" ht="12.5" x14ac:dyDescent="0.25">
      <c r="E440" s="1"/>
      <c r="F440" s="2"/>
      <c r="G440" s="3"/>
    </row>
    <row r="441" spans="5:7" ht="12.5" x14ac:dyDescent="0.25">
      <c r="E441" s="1"/>
      <c r="F441" s="2"/>
      <c r="G441" s="3"/>
    </row>
    <row r="442" spans="5:7" ht="12.5" x14ac:dyDescent="0.25">
      <c r="E442" s="1"/>
      <c r="F442" s="2"/>
      <c r="G442" s="3"/>
    </row>
    <row r="443" spans="5:7" ht="12.5" x14ac:dyDescent="0.25">
      <c r="E443" s="1"/>
      <c r="F443" s="2"/>
      <c r="G443" s="3"/>
    </row>
    <row r="444" spans="5:7" ht="12.5" x14ac:dyDescent="0.25">
      <c r="E444" s="1"/>
      <c r="F444" s="2"/>
      <c r="G444" s="3"/>
    </row>
    <row r="445" spans="5:7" ht="12.5" x14ac:dyDescent="0.25">
      <c r="E445" s="1"/>
      <c r="F445" s="2"/>
      <c r="G445" s="3"/>
    </row>
    <row r="446" spans="5:7" ht="12.5" x14ac:dyDescent="0.25">
      <c r="E446" s="1"/>
      <c r="F446" s="2"/>
      <c r="G446" s="3"/>
    </row>
    <row r="447" spans="5:7" ht="12.5" x14ac:dyDescent="0.25">
      <c r="E447" s="1"/>
      <c r="F447" s="2"/>
      <c r="G447" s="3"/>
    </row>
    <row r="448" spans="5:7" ht="12.5" x14ac:dyDescent="0.25">
      <c r="E448" s="1"/>
      <c r="F448" s="2"/>
      <c r="G448" s="3"/>
    </row>
    <row r="449" spans="5:7" ht="12.5" x14ac:dyDescent="0.25">
      <c r="E449" s="1"/>
      <c r="F449" s="2"/>
      <c r="G449" s="3"/>
    </row>
    <row r="450" spans="5:7" ht="12.5" x14ac:dyDescent="0.25">
      <c r="E450" s="1"/>
      <c r="F450" s="2"/>
      <c r="G450" s="3"/>
    </row>
    <row r="451" spans="5:7" ht="12.5" x14ac:dyDescent="0.25">
      <c r="E451" s="1"/>
      <c r="F451" s="2"/>
      <c r="G451" s="3"/>
    </row>
    <row r="452" spans="5:7" ht="12.5" x14ac:dyDescent="0.25">
      <c r="E452" s="1"/>
      <c r="F452" s="2"/>
      <c r="G452" s="3"/>
    </row>
    <row r="453" spans="5:7" ht="12.5" x14ac:dyDescent="0.25">
      <c r="E453" s="1"/>
      <c r="F453" s="2"/>
      <c r="G453" s="3"/>
    </row>
    <row r="454" spans="5:7" ht="12.5" x14ac:dyDescent="0.25">
      <c r="E454" s="1"/>
      <c r="F454" s="2"/>
      <c r="G454" s="3"/>
    </row>
    <row r="455" spans="5:7" ht="12.5" x14ac:dyDescent="0.25">
      <c r="E455" s="1"/>
      <c r="F455" s="2"/>
      <c r="G455" s="3"/>
    </row>
    <row r="456" spans="5:7" ht="12.5" x14ac:dyDescent="0.25">
      <c r="E456" s="1"/>
      <c r="F456" s="2"/>
      <c r="G456" s="3"/>
    </row>
    <row r="457" spans="5:7" ht="12.5" x14ac:dyDescent="0.25">
      <c r="E457" s="1"/>
      <c r="F457" s="2"/>
      <c r="G457" s="3"/>
    </row>
    <row r="458" spans="5:7" ht="12.5" x14ac:dyDescent="0.25">
      <c r="E458" s="1"/>
      <c r="F458" s="2"/>
      <c r="G458" s="3"/>
    </row>
    <row r="459" spans="5:7" ht="12.5" x14ac:dyDescent="0.25">
      <c r="E459" s="1"/>
      <c r="F459" s="2"/>
      <c r="G459" s="3"/>
    </row>
    <row r="460" spans="5:7" ht="12.5" x14ac:dyDescent="0.25">
      <c r="E460" s="1"/>
      <c r="F460" s="2"/>
      <c r="G460" s="3"/>
    </row>
    <row r="461" spans="5:7" ht="12.5" x14ac:dyDescent="0.25">
      <c r="E461" s="1"/>
      <c r="F461" s="2"/>
      <c r="G461" s="3"/>
    </row>
    <row r="462" spans="5:7" ht="12.5" x14ac:dyDescent="0.25">
      <c r="E462" s="1"/>
      <c r="F462" s="2"/>
      <c r="G462" s="3"/>
    </row>
    <row r="463" spans="5:7" ht="12.5" x14ac:dyDescent="0.25">
      <c r="E463" s="1"/>
      <c r="F463" s="2"/>
      <c r="G463" s="3"/>
    </row>
    <row r="464" spans="5:7" ht="12.5" x14ac:dyDescent="0.25">
      <c r="E464" s="1"/>
      <c r="F464" s="2"/>
      <c r="G464" s="3"/>
    </row>
    <row r="465" spans="5:7" ht="12.5" x14ac:dyDescent="0.25">
      <c r="E465" s="1"/>
      <c r="F465" s="2"/>
      <c r="G465" s="3"/>
    </row>
    <row r="466" spans="5:7" ht="12.5" x14ac:dyDescent="0.25">
      <c r="E466" s="1"/>
      <c r="F466" s="2"/>
      <c r="G466" s="3"/>
    </row>
    <row r="467" spans="5:7" ht="12.5" x14ac:dyDescent="0.25">
      <c r="E467" s="1"/>
      <c r="F467" s="2"/>
      <c r="G467" s="3"/>
    </row>
    <row r="468" spans="5:7" ht="12.5" x14ac:dyDescent="0.25">
      <c r="E468" s="1"/>
      <c r="F468" s="2"/>
      <c r="G468" s="3"/>
    </row>
    <row r="469" spans="5:7" ht="12.5" x14ac:dyDescent="0.25">
      <c r="E469" s="1"/>
      <c r="F469" s="2"/>
      <c r="G469" s="3"/>
    </row>
    <row r="470" spans="5:7" ht="12.5" x14ac:dyDescent="0.25">
      <c r="E470" s="1"/>
      <c r="F470" s="2"/>
      <c r="G470" s="3"/>
    </row>
    <row r="471" spans="5:7" ht="12.5" x14ac:dyDescent="0.25">
      <c r="E471" s="1"/>
      <c r="F471" s="2"/>
      <c r="G471" s="3"/>
    </row>
    <row r="472" spans="5:7" ht="12.5" x14ac:dyDescent="0.25">
      <c r="E472" s="1"/>
      <c r="F472" s="2"/>
      <c r="G472" s="3"/>
    </row>
    <row r="473" spans="5:7" ht="12.5" x14ac:dyDescent="0.25">
      <c r="E473" s="1"/>
      <c r="F473" s="2"/>
      <c r="G473" s="3"/>
    </row>
    <row r="474" spans="5:7" ht="12.5" x14ac:dyDescent="0.25">
      <c r="E474" s="1"/>
      <c r="F474" s="2"/>
      <c r="G474" s="3"/>
    </row>
    <row r="475" spans="5:7" ht="12.5" x14ac:dyDescent="0.25">
      <c r="E475" s="1"/>
      <c r="F475" s="2"/>
      <c r="G475" s="3"/>
    </row>
    <row r="476" spans="5:7" ht="12.5" x14ac:dyDescent="0.25">
      <c r="E476" s="1"/>
      <c r="F476" s="2"/>
      <c r="G476" s="3"/>
    </row>
    <row r="477" spans="5:7" ht="12.5" x14ac:dyDescent="0.25">
      <c r="E477" s="1"/>
      <c r="F477" s="2"/>
      <c r="G477" s="3"/>
    </row>
    <row r="478" spans="5:7" ht="12.5" x14ac:dyDescent="0.25">
      <c r="E478" s="1"/>
      <c r="F478" s="2"/>
      <c r="G478" s="3"/>
    </row>
    <row r="479" spans="5:7" ht="12.5" x14ac:dyDescent="0.25">
      <c r="E479" s="1"/>
      <c r="F479" s="2"/>
      <c r="G479" s="3"/>
    </row>
    <row r="480" spans="5:7" ht="12.5" x14ac:dyDescent="0.25">
      <c r="E480" s="1"/>
      <c r="F480" s="2"/>
      <c r="G480" s="3"/>
    </row>
    <row r="481" spans="5:7" ht="12.5" x14ac:dyDescent="0.25">
      <c r="E481" s="1"/>
      <c r="F481" s="2"/>
      <c r="G481" s="3"/>
    </row>
    <row r="482" spans="5:7" ht="12.5" x14ac:dyDescent="0.25">
      <c r="E482" s="1"/>
      <c r="F482" s="2"/>
      <c r="G482" s="3"/>
    </row>
    <row r="483" spans="5:7" ht="12.5" x14ac:dyDescent="0.25">
      <c r="E483" s="1"/>
      <c r="F483" s="2"/>
      <c r="G483" s="3"/>
    </row>
    <row r="484" spans="5:7" ht="12.5" x14ac:dyDescent="0.25">
      <c r="E484" s="1"/>
      <c r="F484" s="2"/>
      <c r="G484" s="3"/>
    </row>
    <row r="485" spans="5:7" ht="12.5" x14ac:dyDescent="0.25">
      <c r="E485" s="1"/>
      <c r="F485" s="2"/>
      <c r="G485" s="3"/>
    </row>
    <row r="486" spans="5:7" ht="12.5" x14ac:dyDescent="0.25">
      <c r="E486" s="1"/>
      <c r="F486" s="2"/>
      <c r="G486" s="3"/>
    </row>
    <row r="487" spans="5:7" ht="12.5" x14ac:dyDescent="0.25">
      <c r="E487" s="1"/>
      <c r="F487" s="2"/>
      <c r="G487" s="3"/>
    </row>
    <row r="488" spans="5:7" ht="12.5" x14ac:dyDescent="0.25">
      <c r="E488" s="1"/>
      <c r="F488" s="2"/>
      <c r="G488" s="3"/>
    </row>
    <row r="489" spans="5:7" ht="12.5" x14ac:dyDescent="0.25">
      <c r="E489" s="1"/>
      <c r="F489" s="2"/>
      <c r="G489" s="3"/>
    </row>
    <row r="490" spans="5:7" ht="12.5" x14ac:dyDescent="0.25">
      <c r="E490" s="1"/>
      <c r="F490" s="2"/>
      <c r="G490" s="3"/>
    </row>
    <row r="491" spans="5:7" ht="12.5" x14ac:dyDescent="0.25">
      <c r="E491" s="1"/>
      <c r="F491" s="2"/>
      <c r="G491" s="3"/>
    </row>
    <row r="492" spans="5:7" ht="12.5" x14ac:dyDescent="0.25">
      <c r="E492" s="1"/>
      <c r="F492" s="2"/>
      <c r="G492" s="3"/>
    </row>
    <row r="493" spans="5:7" ht="12.5" x14ac:dyDescent="0.25">
      <c r="E493" s="1"/>
      <c r="F493" s="2"/>
      <c r="G493" s="3"/>
    </row>
    <row r="494" spans="5:7" ht="12.5" x14ac:dyDescent="0.25">
      <c r="E494" s="1"/>
      <c r="F494" s="2"/>
      <c r="G494" s="3"/>
    </row>
    <row r="495" spans="5:7" ht="12.5" x14ac:dyDescent="0.25">
      <c r="E495" s="1"/>
      <c r="F495" s="2"/>
      <c r="G495" s="3"/>
    </row>
    <row r="496" spans="5:7" ht="12.5" x14ac:dyDescent="0.25">
      <c r="E496" s="1"/>
      <c r="F496" s="2"/>
      <c r="G496" s="3"/>
    </row>
    <row r="497" spans="5:7" ht="12.5" x14ac:dyDescent="0.25">
      <c r="E497" s="1"/>
      <c r="F497" s="2"/>
      <c r="G497" s="3"/>
    </row>
    <row r="498" spans="5:7" ht="12.5" x14ac:dyDescent="0.25">
      <c r="E498" s="1"/>
      <c r="F498" s="2"/>
      <c r="G498" s="3"/>
    </row>
    <row r="499" spans="5:7" ht="12.5" x14ac:dyDescent="0.25">
      <c r="E499" s="1"/>
      <c r="F499" s="2"/>
      <c r="G499" s="3"/>
    </row>
    <row r="500" spans="5:7" ht="12.5" x14ac:dyDescent="0.25">
      <c r="E500" s="1"/>
      <c r="F500" s="2"/>
      <c r="G500" s="3"/>
    </row>
    <row r="501" spans="5:7" ht="12.5" x14ac:dyDescent="0.25">
      <c r="E501" s="1"/>
      <c r="F501" s="2"/>
      <c r="G501" s="3"/>
    </row>
    <row r="502" spans="5:7" ht="12.5" x14ac:dyDescent="0.25">
      <c r="E502" s="1"/>
      <c r="F502" s="2"/>
      <c r="G502" s="3"/>
    </row>
    <row r="503" spans="5:7" ht="12.5" x14ac:dyDescent="0.25">
      <c r="E503" s="1"/>
      <c r="F503" s="2"/>
      <c r="G503" s="3"/>
    </row>
    <row r="504" spans="5:7" ht="12.5" x14ac:dyDescent="0.25">
      <c r="E504" s="1"/>
      <c r="F504" s="2"/>
      <c r="G504" s="3"/>
    </row>
    <row r="505" spans="5:7" ht="12.5" x14ac:dyDescent="0.25">
      <c r="E505" s="1"/>
      <c r="F505" s="2"/>
      <c r="G505" s="3"/>
    </row>
    <row r="506" spans="5:7" ht="12.5" x14ac:dyDescent="0.25">
      <c r="E506" s="1"/>
      <c r="F506" s="2"/>
      <c r="G506" s="3"/>
    </row>
    <row r="507" spans="5:7" ht="12.5" x14ac:dyDescent="0.25">
      <c r="E507" s="1"/>
      <c r="F507" s="2"/>
      <c r="G507" s="3"/>
    </row>
    <row r="508" spans="5:7" ht="12.5" x14ac:dyDescent="0.25">
      <c r="E508" s="1"/>
      <c r="F508" s="2"/>
      <c r="G508" s="3"/>
    </row>
    <row r="509" spans="5:7" ht="12.5" x14ac:dyDescent="0.25">
      <c r="E509" s="1"/>
      <c r="F509" s="2"/>
      <c r="G509" s="3"/>
    </row>
    <row r="510" spans="5:7" ht="12.5" x14ac:dyDescent="0.25">
      <c r="E510" s="1"/>
      <c r="F510" s="2"/>
      <c r="G510" s="3"/>
    </row>
    <row r="511" spans="5:7" ht="12.5" x14ac:dyDescent="0.25">
      <c r="E511" s="1"/>
      <c r="F511" s="2"/>
      <c r="G511" s="3"/>
    </row>
    <row r="512" spans="5:7" ht="12.5" x14ac:dyDescent="0.25">
      <c r="E512" s="1"/>
      <c r="F512" s="2"/>
      <c r="G512" s="3"/>
    </row>
    <row r="513" spans="5:7" ht="12.5" x14ac:dyDescent="0.25">
      <c r="E513" s="1"/>
      <c r="F513" s="2"/>
      <c r="G513" s="3"/>
    </row>
    <row r="514" spans="5:7" ht="12.5" x14ac:dyDescent="0.25">
      <c r="E514" s="1"/>
      <c r="F514" s="2"/>
      <c r="G514" s="3"/>
    </row>
    <row r="515" spans="5:7" ht="12.5" x14ac:dyDescent="0.25">
      <c r="E515" s="1"/>
      <c r="F515" s="2"/>
      <c r="G515" s="3"/>
    </row>
    <row r="516" spans="5:7" ht="12.5" x14ac:dyDescent="0.25">
      <c r="E516" s="1"/>
      <c r="F516" s="2"/>
      <c r="G516" s="3"/>
    </row>
    <row r="517" spans="5:7" ht="12.5" x14ac:dyDescent="0.25">
      <c r="E517" s="1"/>
      <c r="F517" s="2"/>
      <c r="G517" s="3"/>
    </row>
    <row r="518" spans="5:7" ht="12.5" x14ac:dyDescent="0.25">
      <c r="E518" s="1"/>
      <c r="F518" s="2"/>
      <c r="G518" s="3"/>
    </row>
    <row r="519" spans="5:7" ht="12.5" x14ac:dyDescent="0.25">
      <c r="E519" s="1"/>
      <c r="F519" s="2"/>
      <c r="G519" s="3"/>
    </row>
    <row r="520" spans="5:7" ht="12.5" x14ac:dyDescent="0.25">
      <c r="E520" s="1"/>
      <c r="F520" s="2"/>
      <c r="G520" s="3"/>
    </row>
    <row r="521" spans="5:7" ht="12.5" x14ac:dyDescent="0.25">
      <c r="E521" s="1"/>
      <c r="F521" s="2"/>
      <c r="G521" s="3"/>
    </row>
    <row r="522" spans="5:7" ht="12.5" x14ac:dyDescent="0.25">
      <c r="E522" s="1"/>
      <c r="F522" s="2"/>
      <c r="G522" s="3"/>
    </row>
    <row r="523" spans="5:7" ht="12.5" x14ac:dyDescent="0.25">
      <c r="E523" s="1"/>
      <c r="F523" s="2"/>
      <c r="G523" s="3"/>
    </row>
    <row r="524" spans="5:7" ht="12.5" x14ac:dyDescent="0.25">
      <c r="E524" s="1"/>
      <c r="F524" s="2"/>
      <c r="G524" s="3"/>
    </row>
    <row r="525" spans="5:7" ht="12.5" x14ac:dyDescent="0.25">
      <c r="E525" s="1"/>
      <c r="F525" s="2"/>
      <c r="G525" s="3"/>
    </row>
    <row r="526" spans="5:7" ht="12.5" x14ac:dyDescent="0.25">
      <c r="E526" s="1"/>
      <c r="F526" s="2"/>
      <c r="G526" s="3"/>
    </row>
    <row r="527" spans="5:7" ht="12.5" x14ac:dyDescent="0.25">
      <c r="E527" s="1"/>
      <c r="F527" s="2"/>
      <c r="G527" s="3"/>
    </row>
    <row r="528" spans="5:7" ht="12.5" x14ac:dyDescent="0.25">
      <c r="E528" s="1"/>
      <c r="F528" s="2"/>
      <c r="G528" s="3"/>
    </row>
    <row r="529" spans="5:7" ht="12.5" x14ac:dyDescent="0.25">
      <c r="E529" s="1"/>
      <c r="F529" s="2"/>
      <c r="G529" s="3"/>
    </row>
    <row r="530" spans="5:7" ht="12.5" x14ac:dyDescent="0.25">
      <c r="E530" s="1"/>
      <c r="F530" s="2"/>
      <c r="G530" s="3"/>
    </row>
    <row r="531" spans="5:7" ht="12.5" x14ac:dyDescent="0.25">
      <c r="E531" s="1"/>
      <c r="F531" s="2"/>
      <c r="G531" s="3"/>
    </row>
    <row r="532" spans="5:7" ht="12.5" x14ac:dyDescent="0.25">
      <c r="E532" s="1"/>
      <c r="F532" s="2"/>
      <c r="G532" s="3"/>
    </row>
    <row r="533" spans="5:7" ht="12.5" x14ac:dyDescent="0.25">
      <c r="E533" s="1"/>
      <c r="F533" s="2"/>
      <c r="G533" s="3"/>
    </row>
    <row r="534" spans="5:7" ht="12.5" x14ac:dyDescent="0.25">
      <c r="E534" s="1"/>
      <c r="F534" s="2"/>
      <c r="G534" s="3"/>
    </row>
    <row r="535" spans="5:7" ht="12.5" x14ac:dyDescent="0.25">
      <c r="E535" s="1"/>
      <c r="F535" s="2"/>
      <c r="G535" s="3"/>
    </row>
    <row r="536" spans="5:7" ht="12.5" x14ac:dyDescent="0.25">
      <c r="E536" s="1"/>
      <c r="F536" s="2"/>
      <c r="G536" s="3"/>
    </row>
    <row r="537" spans="5:7" ht="12.5" x14ac:dyDescent="0.25">
      <c r="E537" s="1"/>
      <c r="F537" s="2"/>
      <c r="G537" s="3"/>
    </row>
    <row r="538" spans="5:7" ht="12.5" x14ac:dyDescent="0.25">
      <c r="E538" s="1"/>
      <c r="F538" s="2"/>
      <c r="G538" s="3"/>
    </row>
    <row r="539" spans="5:7" ht="12.5" x14ac:dyDescent="0.25">
      <c r="E539" s="1"/>
      <c r="F539" s="2"/>
      <c r="G539" s="3"/>
    </row>
    <row r="540" spans="5:7" ht="12.5" x14ac:dyDescent="0.25">
      <c r="E540" s="1"/>
      <c r="F540" s="2"/>
      <c r="G540" s="3"/>
    </row>
    <row r="541" spans="5:7" ht="12.5" x14ac:dyDescent="0.25">
      <c r="E541" s="1"/>
      <c r="F541" s="2"/>
      <c r="G541" s="3"/>
    </row>
    <row r="542" spans="5:7" ht="12.5" x14ac:dyDescent="0.25">
      <c r="E542" s="1"/>
      <c r="F542" s="2"/>
      <c r="G542" s="3"/>
    </row>
    <row r="543" spans="5:7" ht="12.5" x14ac:dyDescent="0.25">
      <c r="E543" s="1"/>
      <c r="F543" s="2"/>
      <c r="G543" s="3"/>
    </row>
    <row r="544" spans="5:7" ht="12.5" x14ac:dyDescent="0.25">
      <c r="E544" s="1"/>
      <c r="F544" s="2"/>
      <c r="G544" s="3"/>
    </row>
    <row r="545" spans="5:7" ht="12.5" x14ac:dyDescent="0.25">
      <c r="E545" s="1"/>
      <c r="F545" s="2"/>
      <c r="G545" s="3"/>
    </row>
    <row r="546" spans="5:7" ht="12.5" x14ac:dyDescent="0.25">
      <c r="E546" s="1"/>
      <c r="F546" s="2"/>
      <c r="G546" s="3"/>
    </row>
    <row r="547" spans="5:7" ht="12.5" x14ac:dyDescent="0.25">
      <c r="E547" s="1"/>
      <c r="F547" s="2"/>
      <c r="G547" s="3"/>
    </row>
    <row r="548" spans="5:7" ht="12.5" x14ac:dyDescent="0.25">
      <c r="E548" s="1"/>
      <c r="F548" s="2"/>
      <c r="G548" s="3"/>
    </row>
    <row r="549" spans="5:7" ht="12.5" x14ac:dyDescent="0.25">
      <c r="E549" s="1"/>
      <c r="F549" s="2"/>
      <c r="G549" s="3"/>
    </row>
    <row r="550" spans="5:7" ht="12.5" x14ac:dyDescent="0.25">
      <c r="E550" s="1"/>
      <c r="F550" s="2"/>
      <c r="G550" s="3"/>
    </row>
    <row r="551" spans="5:7" ht="12.5" x14ac:dyDescent="0.25">
      <c r="E551" s="1"/>
      <c r="F551" s="2"/>
      <c r="G551" s="3"/>
    </row>
    <row r="552" spans="5:7" ht="12.5" x14ac:dyDescent="0.25">
      <c r="E552" s="1"/>
      <c r="F552" s="2"/>
      <c r="G552" s="3"/>
    </row>
    <row r="553" spans="5:7" ht="12.5" x14ac:dyDescent="0.25">
      <c r="E553" s="1"/>
      <c r="F553" s="2"/>
      <c r="G553" s="3"/>
    </row>
    <row r="554" spans="5:7" ht="12.5" x14ac:dyDescent="0.25">
      <c r="E554" s="1"/>
      <c r="F554" s="2"/>
      <c r="G554" s="3"/>
    </row>
    <row r="555" spans="5:7" ht="12.5" x14ac:dyDescent="0.25">
      <c r="E555" s="1"/>
      <c r="F555" s="2"/>
      <c r="G555" s="3"/>
    </row>
    <row r="556" spans="5:7" ht="12.5" x14ac:dyDescent="0.25">
      <c r="E556" s="1"/>
      <c r="F556" s="2"/>
      <c r="G556" s="3"/>
    </row>
    <row r="557" spans="5:7" ht="12.5" x14ac:dyDescent="0.25">
      <c r="E557" s="1"/>
      <c r="F557" s="2"/>
      <c r="G557" s="3"/>
    </row>
    <row r="558" spans="5:7" ht="12.5" x14ac:dyDescent="0.25">
      <c r="E558" s="1"/>
      <c r="F558" s="2"/>
      <c r="G558" s="3"/>
    </row>
    <row r="559" spans="5:7" ht="12.5" x14ac:dyDescent="0.25">
      <c r="E559" s="1"/>
      <c r="F559" s="2"/>
      <c r="G559" s="3"/>
    </row>
    <row r="560" spans="5:7" ht="12.5" x14ac:dyDescent="0.25">
      <c r="E560" s="1"/>
      <c r="F560" s="2"/>
      <c r="G560" s="3"/>
    </row>
    <row r="561" spans="5:7" ht="12.5" x14ac:dyDescent="0.25">
      <c r="E561" s="1"/>
      <c r="F561" s="2"/>
      <c r="G561" s="3"/>
    </row>
    <row r="562" spans="5:7" ht="12.5" x14ac:dyDescent="0.25">
      <c r="E562" s="1"/>
      <c r="F562" s="2"/>
      <c r="G562" s="3"/>
    </row>
    <row r="563" spans="5:7" ht="12.5" x14ac:dyDescent="0.25">
      <c r="E563" s="1"/>
      <c r="F563" s="2"/>
      <c r="G563" s="3"/>
    </row>
    <row r="564" spans="5:7" ht="12.5" x14ac:dyDescent="0.25">
      <c r="E564" s="1"/>
      <c r="F564" s="2"/>
      <c r="G564" s="3"/>
    </row>
    <row r="565" spans="5:7" ht="12.5" x14ac:dyDescent="0.25">
      <c r="E565" s="1"/>
      <c r="F565" s="2"/>
      <c r="G565" s="3"/>
    </row>
    <row r="566" spans="5:7" ht="12.5" x14ac:dyDescent="0.25">
      <c r="E566" s="1"/>
      <c r="F566" s="2"/>
      <c r="G566" s="3"/>
    </row>
    <row r="567" spans="5:7" ht="12.5" x14ac:dyDescent="0.25">
      <c r="E567" s="1"/>
      <c r="F567" s="2"/>
      <c r="G567" s="3"/>
    </row>
    <row r="568" spans="5:7" ht="12.5" x14ac:dyDescent="0.25">
      <c r="E568" s="1"/>
      <c r="F568" s="2"/>
      <c r="G568" s="3"/>
    </row>
    <row r="569" spans="5:7" ht="12.5" x14ac:dyDescent="0.25">
      <c r="E569" s="1"/>
      <c r="F569" s="2"/>
      <c r="G569" s="3"/>
    </row>
    <row r="570" spans="5:7" ht="12.5" x14ac:dyDescent="0.25">
      <c r="E570" s="1"/>
      <c r="F570" s="2"/>
      <c r="G570" s="3"/>
    </row>
    <row r="571" spans="5:7" ht="12.5" x14ac:dyDescent="0.25">
      <c r="E571" s="1"/>
      <c r="F571" s="2"/>
      <c r="G571" s="3"/>
    </row>
    <row r="572" spans="5:7" ht="12.5" x14ac:dyDescent="0.25">
      <c r="E572" s="1"/>
      <c r="F572" s="2"/>
      <c r="G572" s="3"/>
    </row>
    <row r="573" spans="5:7" ht="12.5" x14ac:dyDescent="0.25">
      <c r="E573" s="1"/>
      <c r="F573" s="2"/>
      <c r="G573" s="3"/>
    </row>
    <row r="574" spans="5:7" ht="12.5" x14ac:dyDescent="0.25">
      <c r="E574" s="1"/>
      <c r="F574" s="2"/>
      <c r="G574" s="3"/>
    </row>
    <row r="575" spans="5:7" ht="12.5" x14ac:dyDescent="0.25">
      <c r="E575" s="1"/>
      <c r="F575" s="2"/>
      <c r="G575" s="3"/>
    </row>
    <row r="576" spans="5:7" ht="12.5" x14ac:dyDescent="0.25">
      <c r="E576" s="1"/>
      <c r="F576" s="2"/>
      <c r="G576" s="3"/>
    </row>
    <row r="577" spans="5:7" ht="12.5" x14ac:dyDescent="0.25">
      <c r="E577" s="1"/>
      <c r="F577" s="2"/>
      <c r="G577" s="3"/>
    </row>
    <row r="578" spans="5:7" ht="12.5" x14ac:dyDescent="0.25">
      <c r="E578" s="1"/>
      <c r="F578" s="2"/>
      <c r="G578" s="3"/>
    </row>
    <row r="579" spans="5:7" ht="12.5" x14ac:dyDescent="0.25">
      <c r="E579" s="1"/>
      <c r="F579" s="2"/>
      <c r="G579" s="3"/>
    </row>
    <row r="580" spans="5:7" ht="12.5" x14ac:dyDescent="0.25">
      <c r="E580" s="1"/>
      <c r="F580" s="2"/>
      <c r="G580" s="3"/>
    </row>
    <row r="581" spans="5:7" ht="12.5" x14ac:dyDescent="0.25">
      <c r="E581" s="1"/>
      <c r="F581" s="2"/>
      <c r="G581" s="3"/>
    </row>
    <row r="582" spans="5:7" ht="12.5" x14ac:dyDescent="0.25">
      <c r="E582" s="1"/>
      <c r="F582" s="2"/>
      <c r="G582" s="3"/>
    </row>
    <row r="583" spans="5:7" ht="12.5" x14ac:dyDescent="0.25">
      <c r="E583" s="1"/>
      <c r="F583" s="2"/>
      <c r="G583" s="3"/>
    </row>
    <row r="584" spans="5:7" ht="12.5" x14ac:dyDescent="0.25">
      <c r="E584" s="1"/>
      <c r="F584" s="2"/>
      <c r="G584" s="3"/>
    </row>
    <row r="585" spans="5:7" ht="12.5" x14ac:dyDescent="0.25">
      <c r="E585" s="1"/>
      <c r="F585" s="2"/>
      <c r="G585" s="3"/>
    </row>
    <row r="586" spans="5:7" ht="12.5" x14ac:dyDescent="0.25">
      <c r="E586" s="1"/>
      <c r="F586" s="2"/>
      <c r="G586" s="3"/>
    </row>
    <row r="587" spans="5:7" ht="12.5" x14ac:dyDescent="0.25">
      <c r="E587" s="1"/>
      <c r="F587" s="2"/>
      <c r="G587" s="3"/>
    </row>
    <row r="588" spans="5:7" ht="12.5" x14ac:dyDescent="0.25">
      <c r="E588" s="1"/>
      <c r="F588" s="2"/>
      <c r="G588" s="3"/>
    </row>
    <row r="589" spans="5:7" ht="12.5" x14ac:dyDescent="0.25">
      <c r="E589" s="1"/>
      <c r="F589" s="2"/>
      <c r="G589" s="3"/>
    </row>
    <row r="590" spans="5:7" ht="12.5" x14ac:dyDescent="0.25">
      <c r="E590" s="1"/>
      <c r="F590" s="2"/>
      <c r="G590" s="3"/>
    </row>
    <row r="591" spans="5:7" ht="12.5" x14ac:dyDescent="0.25">
      <c r="E591" s="1"/>
      <c r="F591" s="2"/>
      <c r="G591" s="3"/>
    </row>
    <row r="592" spans="5:7" ht="12.5" x14ac:dyDescent="0.25">
      <c r="E592" s="1"/>
      <c r="F592" s="2"/>
      <c r="G592" s="3"/>
    </row>
    <row r="593" spans="5:7" ht="12.5" x14ac:dyDescent="0.25">
      <c r="E593" s="1"/>
      <c r="F593" s="2"/>
      <c r="G593" s="3"/>
    </row>
    <row r="594" spans="5:7" ht="12.5" x14ac:dyDescent="0.25">
      <c r="E594" s="1"/>
      <c r="F594" s="2"/>
      <c r="G594" s="3"/>
    </row>
    <row r="595" spans="5:7" ht="12.5" x14ac:dyDescent="0.25">
      <c r="E595" s="1"/>
      <c r="F595" s="2"/>
      <c r="G595" s="3"/>
    </row>
    <row r="596" spans="5:7" ht="12.5" x14ac:dyDescent="0.25">
      <c r="E596" s="1"/>
      <c r="F596" s="2"/>
      <c r="G596" s="3"/>
    </row>
    <row r="597" spans="5:7" ht="12.5" x14ac:dyDescent="0.25">
      <c r="E597" s="1"/>
      <c r="F597" s="2"/>
      <c r="G597" s="3"/>
    </row>
    <row r="598" spans="5:7" ht="12.5" x14ac:dyDescent="0.25">
      <c r="E598" s="1"/>
      <c r="F598" s="2"/>
      <c r="G598" s="3"/>
    </row>
    <row r="599" spans="5:7" ht="12.5" x14ac:dyDescent="0.25">
      <c r="E599" s="1"/>
      <c r="F599" s="2"/>
      <c r="G599" s="3"/>
    </row>
    <row r="600" spans="5:7" ht="12.5" x14ac:dyDescent="0.25">
      <c r="E600" s="1"/>
      <c r="F600" s="2"/>
      <c r="G600" s="3"/>
    </row>
    <row r="601" spans="5:7" ht="12.5" x14ac:dyDescent="0.25">
      <c r="E601" s="1"/>
      <c r="F601" s="2"/>
      <c r="G601" s="3"/>
    </row>
    <row r="602" spans="5:7" ht="12.5" x14ac:dyDescent="0.25">
      <c r="E602" s="1"/>
      <c r="F602" s="2"/>
      <c r="G602" s="3"/>
    </row>
    <row r="603" spans="5:7" ht="12.5" x14ac:dyDescent="0.25">
      <c r="E603" s="1"/>
      <c r="F603" s="2"/>
      <c r="G603" s="3"/>
    </row>
    <row r="604" spans="5:7" ht="12.5" x14ac:dyDescent="0.25">
      <c r="E604" s="1"/>
      <c r="F604" s="2"/>
      <c r="G604" s="3"/>
    </row>
    <row r="605" spans="5:7" ht="12.5" x14ac:dyDescent="0.25">
      <c r="E605" s="1"/>
      <c r="F605" s="2"/>
      <c r="G605" s="3"/>
    </row>
    <row r="606" spans="5:7" ht="12.5" x14ac:dyDescent="0.25">
      <c r="E606" s="1"/>
      <c r="F606" s="2"/>
      <c r="G606" s="3"/>
    </row>
    <row r="607" spans="5:7" ht="12.5" x14ac:dyDescent="0.25">
      <c r="E607" s="1"/>
      <c r="F607" s="2"/>
      <c r="G607" s="3"/>
    </row>
    <row r="608" spans="5:7" ht="12.5" x14ac:dyDescent="0.25">
      <c r="E608" s="1"/>
      <c r="F608" s="2"/>
      <c r="G608" s="3"/>
    </row>
    <row r="609" spans="5:7" ht="12.5" x14ac:dyDescent="0.25">
      <c r="E609" s="1"/>
      <c r="F609" s="2"/>
      <c r="G609" s="3"/>
    </row>
    <row r="610" spans="5:7" ht="12.5" x14ac:dyDescent="0.25">
      <c r="E610" s="1"/>
      <c r="F610" s="2"/>
      <c r="G610" s="3"/>
    </row>
    <row r="611" spans="5:7" ht="12.5" x14ac:dyDescent="0.25">
      <c r="E611" s="1"/>
      <c r="F611" s="2"/>
      <c r="G611" s="3"/>
    </row>
    <row r="612" spans="5:7" ht="12.5" x14ac:dyDescent="0.25">
      <c r="E612" s="1"/>
      <c r="F612" s="2"/>
      <c r="G612" s="3"/>
    </row>
    <row r="613" spans="5:7" ht="12.5" x14ac:dyDescent="0.25">
      <c r="E613" s="1"/>
      <c r="F613" s="2"/>
      <c r="G613" s="3"/>
    </row>
    <row r="614" spans="5:7" ht="12.5" x14ac:dyDescent="0.25">
      <c r="E614" s="1"/>
      <c r="F614" s="2"/>
      <c r="G614" s="3"/>
    </row>
    <row r="615" spans="5:7" ht="12.5" x14ac:dyDescent="0.25">
      <c r="E615" s="1"/>
      <c r="F615" s="2"/>
      <c r="G615" s="3"/>
    </row>
    <row r="616" spans="5:7" ht="12.5" x14ac:dyDescent="0.25">
      <c r="E616" s="1"/>
      <c r="F616" s="2"/>
      <c r="G616" s="3"/>
    </row>
    <row r="617" spans="5:7" ht="12.5" x14ac:dyDescent="0.25">
      <c r="E617" s="1"/>
      <c r="F617" s="2"/>
      <c r="G617" s="3"/>
    </row>
    <row r="618" spans="5:7" ht="12.5" x14ac:dyDescent="0.25">
      <c r="E618" s="1"/>
      <c r="F618" s="2"/>
      <c r="G618" s="3"/>
    </row>
    <row r="619" spans="5:7" ht="12.5" x14ac:dyDescent="0.25">
      <c r="E619" s="1"/>
      <c r="F619" s="2"/>
      <c r="G619" s="3"/>
    </row>
    <row r="620" spans="5:7" ht="12.5" x14ac:dyDescent="0.25">
      <c r="E620" s="1"/>
      <c r="F620" s="2"/>
      <c r="G620" s="3"/>
    </row>
    <row r="621" spans="5:7" ht="12.5" x14ac:dyDescent="0.25">
      <c r="E621" s="1"/>
      <c r="F621" s="2"/>
      <c r="G621" s="3"/>
    </row>
    <row r="622" spans="5:7" ht="12.5" x14ac:dyDescent="0.25">
      <c r="E622" s="1"/>
      <c r="F622" s="2"/>
      <c r="G622" s="3"/>
    </row>
    <row r="623" spans="5:7" ht="12.5" x14ac:dyDescent="0.25">
      <c r="E623" s="1"/>
      <c r="F623" s="2"/>
      <c r="G623" s="3"/>
    </row>
    <row r="624" spans="5:7" ht="12.5" x14ac:dyDescent="0.25">
      <c r="E624" s="1"/>
      <c r="F624" s="2"/>
      <c r="G624" s="3"/>
    </row>
    <row r="625" spans="5:7" ht="12.5" x14ac:dyDescent="0.25">
      <c r="E625" s="1"/>
      <c r="F625" s="2"/>
      <c r="G625" s="3"/>
    </row>
    <row r="626" spans="5:7" ht="12.5" x14ac:dyDescent="0.25">
      <c r="E626" s="1"/>
      <c r="F626" s="2"/>
      <c r="G626" s="3"/>
    </row>
    <row r="627" spans="5:7" ht="12.5" x14ac:dyDescent="0.25">
      <c r="E627" s="1"/>
      <c r="F627" s="2"/>
      <c r="G627" s="3"/>
    </row>
    <row r="628" spans="5:7" ht="12.5" x14ac:dyDescent="0.25">
      <c r="E628" s="1"/>
      <c r="F628" s="2"/>
      <c r="G628" s="3"/>
    </row>
    <row r="629" spans="5:7" ht="12.5" x14ac:dyDescent="0.25">
      <c r="E629" s="1"/>
      <c r="F629" s="2"/>
      <c r="G629" s="3"/>
    </row>
    <row r="630" spans="5:7" ht="12.5" x14ac:dyDescent="0.25">
      <c r="E630" s="1"/>
      <c r="F630" s="2"/>
      <c r="G630" s="3"/>
    </row>
    <row r="631" spans="5:7" ht="12.5" x14ac:dyDescent="0.25">
      <c r="E631" s="1"/>
      <c r="F631" s="2"/>
      <c r="G631" s="3"/>
    </row>
    <row r="632" spans="5:7" ht="12.5" x14ac:dyDescent="0.25">
      <c r="E632" s="1"/>
      <c r="F632" s="2"/>
      <c r="G632" s="3"/>
    </row>
    <row r="633" spans="5:7" ht="12.5" x14ac:dyDescent="0.25">
      <c r="E633" s="1"/>
      <c r="F633" s="2"/>
      <c r="G633" s="3"/>
    </row>
    <row r="634" spans="5:7" ht="12.5" x14ac:dyDescent="0.25">
      <c r="E634" s="1"/>
      <c r="F634" s="2"/>
      <c r="G634" s="3"/>
    </row>
    <row r="635" spans="5:7" ht="12.5" x14ac:dyDescent="0.25">
      <c r="E635" s="1"/>
      <c r="F635" s="2"/>
      <c r="G635" s="3"/>
    </row>
    <row r="636" spans="5:7" ht="12.5" x14ac:dyDescent="0.25">
      <c r="E636" s="1"/>
      <c r="F636" s="2"/>
      <c r="G636" s="3"/>
    </row>
    <row r="637" spans="5:7" ht="12.5" x14ac:dyDescent="0.25">
      <c r="E637" s="1"/>
      <c r="F637" s="2"/>
      <c r="G637" s="3"/>
    </row>
    <row r="638" spans="5:7" ht="12.5" x14ac:dyDescent="0.25">
      <c r="E638" s="1"/>
      <c r="F638" s="2"/>
      <c r="G638" s="3"/>
    </row>
    <row r="639" spans="5:7" ht="12.5" x14ac:dyDescent="0.25">
      <c r="E639" s="1"/>
      <c r="F639" s="2"/>
      <c r="G639" s="3"/>
    </row>
    <row r="640" spans="5:7" ht="12.5" x14ac:dyDescent="0.25">
      <c r="E640" s="1"/>
      <c r="F640" s="2"/>
      <c r="G640" s="3"/>
    </row>
    <row r="641" spans="5:7" ht="12.5" x14ac:dyDescent="0.25">
      <c r="E641" s="1"/>
      <c r="F641" s="2"/>
      <c r="G641" s="3"/>
    </row>
    <row r="642" spans="5:7" ht="12.5" x14ac:dyDescent="0.25">
      <c r="E642" s="1"/>
      <c r="F642" s="2"/>
      <c r="G642" s="3"/>
    </row>
    <row r="643" spans="5:7" ht="12.5" x14ac:dyDescent="0.25">
      <c r="E643" s="1"/>
      <c r="F643" s="2"/>
      <c r="G643" s="3"/>
    </row>
    <row r="644" spans="5:7" ht="12.5" x14ac:dyDescent="0.25">
      <c r="E644" s="1"/>
      <c r="F644" s="2"/>
      <c r="G644" s="3"/>
    </row>
    <row r="645" spans="5:7" ht="12.5" x14ac:dyDescent="0.25">
      <c r="E645" s="1"/>
      <c r="F645" s="2"/>
      <c r="G645" s="3"/>
    </row>
    <row r="646" spans="5:7" ht="12.5" x14ac:dyDescent="0.25">
      <c r="E646" s="1"/>
      <c r="F646" s="2"/>
      <c r="G646" s="3"/>
    </row>
    <row r="647" spans="5:7" ht="12.5" x14ac:dyDescent="0.25">
      <c r="E647" s="1"/>
      <c r="F647" s="2"/>
      <c r="G647" s="3"/>
    </row>
    <row r="648" spans="5:7" ht="12.5" x14ac:dyDescent="0.25">
      <c r="E648" s="1"/>
      <c r="F648" s="2"/>
      <c r="G648" s="3"/>
    </row>
    <row r="649" spans="5:7" ht="12.5" x14ac:dyDescent="0.25">
      <c r="E649" s="1"/>
      <c r="F649" s="2"/>
      <c r="G649" s="3"/>
    </row>
    <row r="650" spans="5:7" ht="12.5" x14ac:dyDescent="0.25">
      <c r="E650" s="1"/>
      <c r="F650" s="2"/>
      <c r="G650" s="3"/>
    </row>
    <row r="651" spans="5:7" ht="12.5" x14ac:dyDescent="0.25">
      <c r="E651" s="1"/>
      <c r="F651" s="2"/>
      <c r="G651" s="3"/>
    </row>
    <row r="652" spans="5:7" ht="12.5" x14ac:dyDescent="0.25">
      <c r="E652" s="1"/>
      <c r="F652" s="2"/>
      <c r="G652" s="3"/>
    </row>
    <row r="653" spans="5:7" ht="12.5" x14ac:dyDescent="0.25">
      <c r="E653" s="1"/>
      <c r="F653" s="2"/>
      <c r="G653" s="3"/>
    </row>
    <row r="654" spans="5:7" ht="12.5" x14ac:dyDescent="0.25">
      <c r="E654" s="1"/>
      <c r="F654" s="2"/>
      <c r="G654" s="3"/>
    </row>
    <row r="655" spans="5:7" ht="12.5" x14ac:dyDescent="0.25">
      <c r="E655" s="1"/>
      <c r="F655" s="2"/>
      <c r="G655" s="3"/>
    </row>
    <row r="656" spans="5:7" ht="12.5" x14ac:dyDescent="0.25">
      <c r="E656" s="1"/>
      <c r="F656" s="2"/>
      <c r="G656" s="3"/>
    </row>
    <row r="657" spans="5:7" ht="12.5" x14ac:dyDescent="0.25">
      <c r="E657" s="1"/>
      <c r="F657" s="2"/>
      <c r="G657" s="3"/>
    </row>
    <row r="658" spans="5:7" ht="12.5" x14ac:dyDescent="0.25">
      <c r="E658" s="1"/>
      <c r="F658" s="2"/>
      <c r="G658" s="3"/>
    </row>
    <row r="659" spans="5:7" ht="12.5" x14ac:dyDescent="0.25">
      <c r="E659" s="1"/>
      <c r="F659" s="2"/>
      <c r="G659" s="3"/>
    </row>
    <row r="660" spans="5:7" ht="12.5" x14ac:dyDescent="0.25">
      <c r="E660" s="1"/>
      <c r="F660" s="2"/>
      <c r="G660" s="3"/>
    </row>
    <row r="661" spans="5:7" ht="12.5" x14ac:dyDescent="0.25">
      <c r="E661" s="1"/>
      <c r="F661" s="2"/>
      <c r="G661" s="3"/>
    </row>
    <row r="662" spans="5:7" ht="12.5" x14ac:dyDescent="0.25">
      <c r="E662" s="1"/>
      <c r="F662" s="2"/>
      <c r="G662" s="3"/>
    </row>
    <row r="663" spans="5:7" ht="12.5" x14ac:dyDescent="0.25">
      <c r="E663" s="1"/>
      <c r="F663" s="2"/>
      <c r="G663" s="3"/>
    </row>
    <row r="664" spans="5:7" ht="12.5" x14ac:dyDescent="0.25">
      <c r="E664" s="1"/>
      <c r="F664" s="2"/>
      <c r="G664" s="3"/>
    </row>
    <row r="665" spans="5:7" ht="12.5" x14ac:dyDescent="0.25">
      <c r="E665" s="1"/>
      <c r="F665" s="2"/>
      <c r="G665" s="3"/>
    </row>
    <row r="666" spans="5:7" ht="12.5" x14ac:dyDescent="0.25">
      <c r="E666" s="1"/>
      <c r="F666" s="2"/>
      <c r="G666" s="3"/>
    </row>
    <row r="667" spans="5:7" ht="12.5" x14ac:dyDescent="0.25">
      <c r="E667" s="1"/>
      <c r="F667" s="2"/>
      <c r="G667" s="3"/>
    </row>
    <row r="668" spans="5:7" ht="12.5" x14ac:dyDescent="0.25">
      <c r="E668" s="1"/>
      <c r="F668" s="2"/>
      <c r="G668" s="3"/>
    </row>
    <row r="669" spans="5:7" ht="12.5" x14ac:dyDescent="0.25">
      <c r="E669" s="1"/>
      <c r="F669" s="2"/>
      <c r="G669" s="3"/>
    </row>
    <row r="670" spans="5:7" ht="12.5" x14ac:dyDescent="0.25">
      <c r="E670" s="1"/>
      <c r="F670" s="2"/>
      <c r="G670" s="3"/>
    </row>
    <row r="671" spans="5:7" ht="12.5" x14ac:dyDescent="0.25">
      <c r="E671" s="1"/>
      <c r="F671" s="2"/>
      <c r="G671" s="3"/>
    </row>
    <row r="672" spans="5:7" ht="12.5" x14ac:dyDescent="0.25">
      <c r="E672" s="1"/>
      <c r="F672" s="2"/>
      <c r="G672" s="3"/>
    </row>
    <row r="673" spans="5:7" ht="12.5" x14ac:dyDescent="0.25">
      <c r="E673" s="1"/>
      <c r="F673" s="2"/>
      <c r="G673" s="3"/>
    </row>
    <row r="674" spans="5:7" ht="12.5" x14ac:dyDescent="0.25">
      <c r="E674" s="1"/>
      <c r="F674" s="2"/>
      <c r="G674" s="3"/>
    </row>
    <row r="675" spans="5:7" ht="12.5" x14ac:dyDescent="0.25">
      <c r="E675" s="1"/>
      <c r="F675" s="2"/>
      <c r="G675" s="3"/>
    </row>
    <row r="676" spans="5:7" ht="12.5" x14ac:dyDescent="0.25">
      <c r="E676" s="1"/>
      <c r="F676" s="2"/>
      <c r="G676" s="3"/>
    </row>
    <row r="677" spans="5:7" ht="12.5" x14ac:dyDescent="0.25">
      <c r="E677" s="1"/>
      <c r="F677" s="2"/>
      <c r="G677" s="3"/>
    </row>
    <row r="678" spans="5:7" ht="12.5" x14ac:dyDescent="0.25">
      <c r="E678" s="1"/>
      <c r="F678" s="2"/>
      <c r="G678" s="3"/>
    </row>
    <row r="679" spans="5:7" ht="12.5" x14ac:dyDescent="0.25">
      <c r="E679" s="1"/>
      <c r="F679" s="2"/>
      <c r="G679" s="3"/>
    </row>
    <row r="680" spans="5:7" ht="12.5" x14ac:dyDescent="0.25">
      <c r="E680" s="1"/>
      <c r="F680" s="2"/>
      <c r="G680" s="3"/>
    </row>
    <row r="681" spans="5:7" ht="12.5" x14ac:dyDescent="0.25">
      <c r="E681" s="1"/>
      <c r="F681" s="2"/>
      <c r="G681" s="3"/>
    </row>
    <row r="682" spans="5:7" ht="12.5" x14ac:dyDescent="0.25">
      <c r="E682" s="1"/>
      <c r="F682" s="2"/>
      <c r="G682" s="3"/>
    </row>
    <row r="683" spans="5:7" ht="12.5" x14ac:dyDescent="0.25">
      <c r="E683" s="1"/>
      <c r="F683" s="2"/>
      <c r="G683" s="3"/>
    </row>
    <row r="684" spans="5:7" ht="12.5" x14ac:dyDescent="0.25">
      <c r="E684" s="1"/>
      <c r="F684" s="2"/>
      <c r="G684" s="3"/>
    </row>
    <row r="685" spans="5:7" ht="12.5" x14ac:dyDescent="0.25">
      <c r="E685" s="1"/>
      <c r="F685" s="2"/>
      <c r="G685" s="3"/>
    </row>
    <row r="686" spans="5:7" ht="12.5" x14ac:dyDescent="0.25">
      <c r="E686" s="1"/>
      <c r="F686" s="2"/>
      <c r="G686" s="3"/>
    </row>
    <row r="687" spans="5:7" ht="12.5" x14ac:dyDescent="0.25">
      <c r="E687" s="1"/>
      <c r="F687" s="2"/>
      <c r="G687" s="3"/>
    </row>
    <row r="688" spans="5:7" ht="12.5" x14ac:dyDescent="0.25">
      <c r="E688" s="1"/>
      <c r="F688" s="2"/>
      <c r="G688" s="3"/>
    </row>
    <row r="689" spans="5:7" ht="12.5" x14ac:dyDescent="0.25">
      <c r="E689" s="1"/>
      <c r="F689" s="2"/>
      <c r="G689" s="3"/>
    </row>
    <row r="690" spans="5:7" ht="12.5" x14ac:dyDescent="0.25">
      <c r="E690" s="1"/>
      <c r="F690" s="2"/>
      <c r="G690" s="3"/>
    </row>
    <row r="691" spans="5:7" ht="12.5" x14ac:dyDescent="0.25">
      <c r="E691" s="1"/>
      <c r="F691" s="2"/>
      <c r="G691" s="3"/>
    </row>
    <row r="692" spans="5:7" ht="12.5" x14ac:dyDescent="0.25">
      <c r="E692" s="1"/>
      <c r="F692" s="2"/>
      <c r="G692" s="3"/>
    </row>
    <row r="693" spans="5:7" ht="12.5" x14ac:dyDescent="0.25">
      <c r="E693" s="1"/>
      <c r="F693" s="2"/>
      <c r="G693" s="3"/>
    </row>
    <row r="694" spans="5:7" ht="12.5" x14ac:dyDescent="0.25">
      <c r="E694" s="1"/>
      <c r="F694" s="2"/>
      <c r="G694" s="3"/>
    </row>
    <row r="695" spans="5:7" ht="12.5" x14ac:dyDescent="0.25">
      <c r="E695" s="1"/>
      <c r="F695" s="2"/>
      <c r="G695" s="3"/>
    </row>
    <row r="696" spans="5:7" ht="12.5" x14ac:dyDescent="0.25">
      <c r="E696" s="1"/>
      <c r="F696" s="2"/>
      <c r="G696" s="3"/>
    </row>
    <row r="697" spans="5:7" ht="12.5" x14ac:dyDescent="0.25">
      <c r="E697" s="1"/>
      <c r="F697" s="2"/>
      <c r="G697" s="3"/>
    </row>
    <row r="698" spans="5:7" ht="12.5" x14ac:dyDescent="0.25">
      <c r="E698" s="1"/>
      <c r="F698" s="2"/>
      <c r="G698" s="3"/>
    </row>
    <row r="699" spans="5:7" ht="12.5" x14ac:dyDescent="0.25">
      <c r="E699" s="1"/>
      <c r="F699" s="2"/>
      <c r="G699" s="3"/>
    </row>
    <row r="700" spans="5:7" ht="12.5" x14ac:dyDescent="0.25">
      <c r="E700" s="1"/>
      <c r="F700" s="2"/>
      <c r="G700" s="3"/>
    </row>
    <row r="701" spans="5:7" ht="12.5" x14ac:dyDescent="0.25">
      <c r="E701" s="1"/>
      <c r="F701" s="2"/>
      <c r="G701" s="3"/>
    </row>
    <row r="702" spans="5:7" ht="12.5" x14ac:dyDescent="0.25">
      <c r="E702" s="1"/>
      <c r="F702" s="2"/>
      <c r="G702" s="3"/>
    </row>
    <row r="703" spans="5:7" ht="12.5" x14ac:dyDescent="0.25">
      <c r="E703" s="1"/>
      <c r="F703" s="2"/>
      <c r="G703" s="3"/>
    </row>
    <row r="704" spans="5:7" ht="12.5" x14ac:dyDescent="0.25">
      <c r="E704" s="1"/>
      <c r="F704" s="2"/>
      <c r="G704" s="3"/>
    </row>
    <row r="705" spans="5:7" ht="12.5" x14ac:dyDescent="0.25">
      <c r="E705" s="1"/>
      <c r="F705" s="2"/>
      <c r="G705" s="3"/>
    </row>
    <row r="706" spans="5:7" ht="12.5" x14ac:dyDescent="0.25">
      <c r="E706" s="1"/>
      <c r="F706" s="2"/>
      <c r="G706" s="3"/>
    </row>
    <row r="707" spans="5:7" ht="12.5" x14ac:dyDescent="0.25">
      <c r="E707" s="1"/>
      <c r="F707" s="2"/>
      <c r="G707" s="3"/>
    </row>
    <row r="708" spans="5:7" ht="12.5" x14ac:dyDescent="0.25">
      <c r="E708" s="1"/>
      <c r="F708" s="2"/>
      <c r="G708" s="3"/>
    </row>
    <row r="709" spans="5:7" ht="12.5" x14ac:dyDescent="0.25">
      <c r="E709" s="1"/>
      <c r="F709" s="2"/>
      <c r="G709" s="3"/>
    </row>
    <row r="710" spans="5:7" ht="12.5" x14ac:dyDescent="0.25">
      <c r="E710" s="1"/>
      <c r="F710" s="2"/>
      <c r="G710" s="3"/>
    </row>
    <row r="711" spans="5:7" ht="12.5" x14ac:dyDescent="0.25">
      <c r="E711" s="1"/>
      <c r="F711" s="2"/>
      <c r="G711" s="3"/>
    </row>
    <row r="712" spans="5:7" ht="12.5" x14ac:dyDescent="0.25">
      <c r="E712" s="1"/>
      <c r="F712" s="2"/>
      <c r="G712" s="3"/>
    </row>
    <row r="713" spans="5:7" ht="12.5" x14ac:dyDescent="0.25">
      <c r="E713" s="1"/>
      <c r="F713" s="2"/>
      <c r="G713" s="3"/>
    </row>
    <row r="714" spans="5:7" ht="12.5" x14ac:dyDescent="0.25">
      <c r="E714" s="1"/>
      <c r="F714" s="2"/>
      <c r="G714" s="3"/>
    </row>
    <row r="715" spans="5:7" ht="12.5" x14ac:dyDescent="0.25">
      <c r="E715" s="1"/>
      <c r="F715" s="2"/>
      <c r="G715" s="3"/>
    </row>
    <row r="716" spans="5:7" ht="12.5" x14ac:dyDescent="0.25">
      <c r="E716" s="1"/>
      <c r="F716" s="2"/>
      <c r="G716" s="3"/>
    </row>
    <row r="717" spans="5:7" ht="12.5" x14ac:dyDescent="0.25">
      <c r="E717" s="1"/>
      <c r="F717" s="2"/>
      <c r="G717" s="3"/>
    </row>
    <row r="718" spans="5:7" ht="12.5" x14ac:dyDescent="0.25">
      <c r="E718" s="1"/>
      <c r="F718" s="2"/>
      <c r="G718" s="3"/>
    </row>
    <row r="719" spans="5:7" ht="12.5" x14ac:dyDescent="0.25">
      <c r="E719" s="1"/>
      <c r="F719" s="2"/>
      <c r="G719" s="3"/>
    </row>
    <row r="720" spans="5:7" ht="12.5" x14ac:dyDescent="0.25">
      <c r="E720" s="1"/>
      <c r="F720" s="2"/>
      <c r="G720" s="3"/>
    </row>
    <row r="721" spans="5:7" ht="12.5" x14ac:dyDescent="0.25">
      <c r="E721" s="1"/>
      <c r="F721" s="2"/>
      <c r="G721" s="3"/>
    </row>
    <row r="722" spans="5:7" ht="12.5" x14ac:dyDescent="0.25">
      <c r="E722" s="1"/>
      <c r="F722" s="2"/>
      <c r="G722" s="3"/>
    </row>
    <row r="723" spans="5:7" ht="12.5" x14ac:dyDescent="0.25">
      <c r="E723" s="1"/>
      <c r="F723" s="2"/>
      <c r="G723" s="3"/>
    </row>
    <row r="724" spans="5:7" ht="12.5" x14ac:dyDescent="0.25">
      <c r="E724" s="1"/>
      <c r="F724" s="2"/>
      <c r="G724" s="3"/>
    </row>
    <row r="725" spans="5:7" ht="12.5" x14ac:dyDescent="0.25">
      <c r="E725" s="1"/>
      <c r="F725" s="2"/>
      <c r="G725" s="3"/>
    </row>
    <row r="726" spans="5:7" ht="12.5" x14ac:dyDescent="0.25">
      <c r="E726" s="1"/>
      <c r="F726" s="2"/>
      <c r="G726" s="3"/>
    </row>
    <row r="727" spans="5:7" ht="12.5" x14ac:dyDescent="0.25">
      <c r="E727" s="1"/>
      <c r="F727" s="2"/>
      <c r="G727" s="3"/>
    </row>
    <row r="728" spans="5:7" ht="12.5" x14ac:dyDescent="0.25">
      <c r="E728" s="1"/>
      <c r="F728" s="2"/>
      <c r="G728" s="3"/>
    </row>
    <row r="729" spans="5:7" ht="12.5" x14ac:dyDescent="0.25">
      <c r="E729" s="1"/>
      <c r="F729" s="2"/>
      <c r="G729" s="3"/>
    </row>
    <row r="730" spans="5:7" ht="12.5" x14ac:dyDescent="0.25">
      <c r="E730" s="1"/>
      <c r="F730" s="2"/>
      <c r="G730" s="3"/>
    </row>
    <row r="731" spans="5:7" ht="12.5" x14ac:dyDescent="0.25">
      <c r="E731" s="1"/>
      <c r="F731" s="2"/>
      <c r="G731" s="3"/>
    </row>
    <row r="732" spans="5:7" ht="12.5" x14ac:dyDescent="0.25">
      <c r="E732" s="1"/>
      <c r="F732" s="2"/>
      <c r="G732" s="3"/>
    </row>
    <row r="733" spans="5:7" ht="12.5" x14ac:dyDescent="0.25">
      <c r="E733" s="1"/>
      <c r="F733" s="2"/>
      <c r="G733" s="3"/>
    </row>
    <row r="734" spans="5:7" ht="12.5" x14ac:dyDescent="0.25">
      <c r="E734" s="1"/>
      <c r="F734" s="2"/>
      <c r="G734" s="3"/>
    </row>
    <row r="735" spans="5:7" ht="12.5" x14ac:dyDescent="0.25">
      <c r="E735" s="1"/>
      <c r="F735" s="2"/>
      <c r="G735" s="3"/>
    </row>
    <row r="736" spans="5:7" ht="12.5" x14ac:dyDescent="0.25">
      <c r="E736" s="1"/>
      <c r="F736" s="2"/>
      <c r="G736" s="3"/>
    </row>
    <row r="737" spans="5:7" ht="12.5" x14ac:dyDescent="0.25">
      <c r="E737" s="1"/>
      <c r="F737" s="2"/>
      <c r="G737" s="3"/>
    </row>
    <row r="738" spans="5:7" ht="12.5" x14ac:dyDescent="0.25">
      <c r="E738" s="1"/>
      <c r="F738" s="2"/>
      <c r="G738" s="3"/>
    </row>
    <row r="739" spans="5:7" ht="12.5" x14ac:dyDescent="0.25">
      <c r="E739" s="1"/>
      <c r="F739" s="2"/>
      <c r="G739" s="3"/>
    </row>
    <row r="740" spans="5:7" ht="12.5" x14ac:dyDescent="0.25">
      <c r="E740" s="1"/>
      <c r="F740" s="2"/>
      <c r="G740" s="3"/>
    </row>
    <row r="741" spans="5:7" ht="12.5" x14ac:dyDescent="0.25">
      <c r="E741" s="1"/>
      <c r="F741" s="2"/>
      <c r="G741" s="3"/>
    </row>
    <row r="742" spans="5:7" ht="12.5" x14ac:dyDescent="0.25">
      <c r="E742" s="1"/>
      <c r="F742" s="2"/>
      <c r="G742" s="3"/>
    </row>
    <row r="743" spans="5:7" ht="12.5" x14ac:dyDescent="0.25">
      <c r="E743" s="1"/>
      <c r="F743" s="2"/>
      <c r="G743" s="3"/>
    </row>
    <row r="744" spans="5:7" ht="12.5" x14ac:dyDescent="0.25">
      <c r="E744" s="1"/>
      <c r="F744" s="2"/>
      <c r="G744" s="3"/>
    </row>
    <row r="745" spans="5:7" ht="12.5" x14ac:dyDescent="0.25">
      <c r="E745" s="1"/>
      <c r="F745" s="2"/>
      <c r="G745" s="3"/>
    </row>
    <row r="746" spans="5:7" ht="12.5" x14ac:dyDescent="0.25">
      <c r="E746" s="1"/>
      <c r="F746" s="2"/>
      <c r="G746" s="3"/>
    </row>
    <row r="747" spans="5:7" ht="12.5" x14ac:dyDescent="0.25">
      <c r="E747" s="1"/>
      <c r="F747" s="2"/>
      <c r="G747" s="3"/>
    </row>
    <row r="748" spans="5:7" ht="12.5" x14ac:dyDescent="0.25">
      <c r="E748" s="1"/>
      <c r="F748" s="2"/>
      <c r="G748" s="3"/>
    </row>
    <row r="749" spans="5:7" ht="12.5" x14ac:dyDescent="0.25">
      <c r="E749" s="1"/>
      <c r="F749" s="2"/>
      <c r="G749" s="3"/>
    </row>
    <row r="750" spans="5:7" ht="12.5" x14ac:dyDescent="0.25">
      <c r="E750" s="1"/>
      <c r="F750" s="2"/>
      <c r="G750" s="3"/>
    </row>
    <row r="751" spans="5:7" ht="12.5" x14ac:dyDescent="0.25">
      <c r="E751" s="1"/>
      <c r="F751" s="2"/>
      <c r="G751" s="3"/>
    </row>
    <row r="752" spans="5:7" ht="12.5" x14ac:dyDescent="0.25">
      <c r="E752" s="1"/>
      <c r="F752" s="2"/>
      <c r="G752" s="3"/>
    </row>
    <row r="753" spans="5:7" ht="12.5" x14ac:dyDescent="0.25">
      <c r="E753" s="1"/>
      <c r="F753" s="2"/>
      <c r="G753" s="3"/>
    </row>
    <row r="754" spans="5:7" ht="12.5" x14ac:dyDescent="0.25">
      <c r="E754" s="1"/>
      <c r="F754" s="2"/>
      <c r="G754" s="3"/>
    </row>
    <row r="755" spans="5:7" ht="12.5" x14ac:dyDescent="0.25">
      <c r="E755" s="1"/>
      <c r="F755" s="2"/>
      <c r="G755" s="3"/>
    </row>
    <row r="756" spans="5:7" ht="12.5" x14ac:dyDescent="0.25">
      <c r="E756" s="1"/>
      <c r="F756" s="2"/>
      <c r="G756" s="3"/>
    </row>
    <row r="757" spans="5:7" ht="12.5" x14ac:dyDescent="0.25">
      <c r="E757" s="1"/>
      <c r="F757" s="2"/>
      <c r="G757" s="3"/>
    </row>
    <row r="758" spans="5:7" ht="12.5" x14ac:dyDescent="0.25">
      <c r="E758" s="1"/>
      <c r="F758" s="2"/>
      <c r="G758" s="3"/>
    </row>
    <row r="759" spans="5:7" ht="12.5" x14ac:dyDescent="0.25">
      <c r="E759" s="1"/>
      <c r="F759" s="2"/>
      <c r="G759" s="3"/>
    </row>
    <row r="760" spans="5:7" ht="12.5" x14ac:dyDescent="0.25">
      <c r="E760" s="1"/>
      <c r="F760" s="2"/>
      <c r="G760" s="3"/>
    </row>
    <row r="761" spans="5:7" ht="12.5" x14ac:dyDescent="0.25">
      <c r="E761" s="1"/>
      <c r="F761" s="2"/>
      <c r="G761" s="3"/>
    </row>
    <row r="762" spans="5:7" ht="12.5" x14ac:dyDescent="0.25">
      <c r="E762" s="1"/>
      <c r="F762" s="2"/>
      <c r="G762" s="3"/>
    </row>
    <row r="763" spans="5:7" ht="12.5" x14ac:dyDescent="0.25">
      <c r="E763" s="1"/>
      <c r="F763" s="2"/>
      <c r="G763" s="3"/>
    </row>
    <row r="764" spans="5:7" ht="12.5" x14ac:dyDescent="0.25">
      <c r="E764" s="1"/>
      <c r="F764" s="2"/>
      <c r="G764" s="3"/>
    </row>
    <row r="765" spans="5:7" ht="12.5" x14ac:dyDescent="0.25">
      <c r="E765" s="1"/>
      <c r="F765" s="2"/>
      <c r="G765" s="3"/>
    </row>
    <row r="766" spans="5:7" ht="12.5" x14ac:dyDescent="0.25">
      <c r="E766" s="1"/>
      <c r="F766" s="2"/>
      <c r="G766" s="3"/>
    </row>
    <row r="767" spans="5:7" ht="12.5" x14ac:dyDescent="0.25">
      <c r="E767" s="1"/>
      <c r="F767" s="2"/>
      <c r="G767" s="3"/>
    </row>
    <row r="768" spans="5:7" ht="12.5" x14ac:dyDescent="0.25">
      <c r="E768" s="1"/>
      <c r="F768" s="2"/>
      <c r="G768" s="3"/>
    </row>
    <row r="769" spans="5:7" ht="12.5" x14ac:dyDescent="0.25">
      <c r="E769" s="1"/>
      <c r="F769" s="2"/>
      <c r="G769" s="3"/>
    </row>
    <row r="770" spans="5:7" ht="12.5" x14ac:dyDescent="0.25">
      <c r="E770" s="1"/>
      <c r="F770" s="2"/>
      <c r="G770" s="3"/>
    </row>
    <row r="771" spans="5:7" ht="12.5" x14ac:dyDescent="0.25">
      <c r="E771" s="1"/>
      <c r="F771" s="2"/>
      <c r="G771" s="3"/>
    </row>
    <row r="772" spans="5:7" ht="12.5" x14ac:dyDescent="0.25">
      <c r="E772" s="1"/>
      <c r="F772" s="2"/>
      <c r="G772" s="3"/>
    </row>
    <row r="773" spans="5:7" ht="12.5" x14ac:dyDescent="0.25">
      <c r="E773" s="1"/>
      <c r="F773" s="2"/>
      <c r="G773" s="3"/>
    </row>
    <row r="774" spans="5:7" ht="12.5" x14ac:dyDescent="0.25">
      <c r="E774" s="1"/>
      <c r="F774" s="2"/>
      <c r="G774" s="3"/>
    </row>
    <row r="775" spans="5:7" ht="12.5" x14ac:dyDescent="0.25">
      <c r="E775" s="1"/>
      <c r="F775" s="2"/>
      <c r="G775" s="3"/>
    </row>
    <row r="776" spans="5:7" ht="12.5" x14ac:dyDescent="0.25">
      <c r="E776" s="1"/>
      <c r="F776" s="2"/>
      <c r="G776" s="3"/>
    </row>
    <row r="777" spans="5:7" ht="12.5" x14ac:dyDescent="0.25">
      <c r="E777" s="1"/>
      <c r="F777" s="2"/>
      <c r="G777" s="3"/>
    </row>
    <row r="778" spans="5:7" ht="12.5" x14ac:dyDescent="0.25">
      <c r="E778" s="1"/>
      <c r="F778" s="2"/>
      <c r="G778" s="3"/>
    </row>
    <row r="779" spans="5:7" ht="12.5" x14ac:dyDescent="0.25">
      <c r="E779" s="1"/>
      <c r="F779" s="2"/>
      <c r="G779" s="3"/>
    </row>
    <row r="780" spans="5:7" ht="12.5" x14ac:dyDescent="0.25">
      <c r="E780" s="1"/>
      <c r="F780" s="2"/>
      <c r="G780" s="3"/>
    </row>
    <row r="781" spans="5:7" ht="12.5" x14ac:dyDescent="0.25">
      <c r="E781" s="1"/>
      <c r="F781" s="2"/>
      <c r="G781" s="3"/>
    </row>
    <row r="782" spans="5:7" ht="12.5" x14ac:dyDescent="0.25">
      <c r="E782" s="1"/>
      <c r="F782" s="2"/>
      <c r="G782" s="3"/>
    </row>
    <row r="783" spans="5:7" ht="12.5" x14ac:dyDescent="0.25">
      <c r="E783" s="1"/>
      <c r="F783" s="2"/>
      <c r="G783" s="3"/>
    </row>
    <row r="784" spans="5:7" ht="12.5" x14ac:dyDescent="0.25">
      <c r="E784" s="1"/>
      <c r="F784" s="2"/>
      <c r="G784" s="3"/>
    </row>
    <row r="785" spans="5:7" ht="12.5" x14ac:dyDescent="0.25">
      <c r="E785" s="1"/>
      <c r="F785" s="2"/>
      <c r="G785" s="3"/>
    </row>
    <row r="786" spans="5:7" ht="12.5" x14ac:dyDescent="0.25">
      <c r="E786" s="1"/>
      <c r="F786" s="2"/>
      <c r="G786" s="3"/>
    </row>
    <row r="787" spans="5:7" ht="12.5" x14ac:dyDescent="0.25">
      <c r="E787" s="1"/>
      <c r="F787" s="2"/>
      <c r="G787" s="3"/>
    </row>
    <row r="788" spans="5:7" ht="12.5" x14ac:dyDescent="0.25">
      <c r="E788" s="1"/>
      <c r="F788" s="2"/>
      <c r="G788" s="3"/>
    </row>
    <row r="789" spans="5:7" ht="12.5" x14ac:dyDescent="0.25">
      <c r="E789" s="1"/>
      <c r="F789" s="2"/>
      <c r="G789" s="3"/>
    </row>
    <row r="790" spans="5:7" ht="12.5" x14ac:dyDescent="0.25">
      <c r="E790" s="1"/>
      <c r="F790" s="2"/>
      <c r="G790" s="3"/>
    </row>
    <row r="791" spans="5:7" ht="12.5" x14ac:dyDescent="0.25">
      <c r="E791" s="1"/>
      <c r="F791" s="2"/>
      <c r="G791" s="3"/>
    </row>
    <row r="792" spans="5:7" ht="12.5" x14ac:dyDescent="0.25">
      <c r="E792" s="1"/>
      <c r="F792" s="2"/>
      <c r="G792" s="3"/>
    </row>
    <row r="793" spans="5:7" ht="12.5" x14ac:dyDescent="0.25">
      <c r="E793" s="1"/>
      <c r="F793" s="2"/>
      <c r="G793" s="3"/>
    </row>
    <row r="794" spans="5:7" ht="12.5" x14ac:dyDescent="0.25">
      <c r="E794" s="1"/>
      <c r="F794" s="2"/>
      <c r="G794" s="3"/>
    </row>
    <row r="795" spans="5:7" ht="12.5" x14ac:dyDescent="0.25">
      <c r="E795" s="1"/>
      <c r="F795" s="2"/>
      <c r="G795" s="3"/>
    </row>
    <row r="796" spans="5:7" ht="12.5" x14ac:dyDescent="0.25">
      <c r="E796" s="1"/>
      <c r="F796" s="2"/>
      <c r="G796" s="3"/>
    </row>
    <row r="797" spans="5:7" ht="12.5" x14ac:dyDescent="0.25">
      <c r="E797" s="1"/>
      <c r="F797" s="2"/>
      <c r="G797" s="3"/>
    </row>
    <row r="798" spans="5:7" ht="12.5" x14ac:dyDescent="0.25">
      <c r="E798" s="1"/>
      <c r="F798" s="2"/>
      <c r="G798" s="3"/>
    </row>
    <row r="799" spans="5:7" ht="12.5" x14ac:dyDescent="0.25">
      <c r="E799" s="1"/>
      <c r="F799" s="2"/>
      <c r="G799" s="3"/>
    </row>
    <row r="800" spans="5:7" ht="12.5" x14ac:dyDescent="0.25">
      <c r="E800" s="1"/>
      <c r="F800" s="2"/>
      <c r="G800" s="3"/>
    </row>
    <row r="801" spans="5:7" ht="12.5" x14ac:dyDescent="0.25">
      <c r="E801" s="1"/>
      <c r="F801" s="2"/>
      <c r="G801" s="3"/>
    </row>
    <row r="802" spans="5:7" ht="12.5" x14ac:dyDescent="0.25">
      <c r="E802" s="1"/>
      <c r="F802" s="2"/>
      <c r="G802" s="3"/>
    </row>
    <row r="803" spans="5:7" ht="12.5" x14ac:dyDescent="0.25">
      <c r="E803" s="1"/>
      <c r="F803" s="2"/>
      <c r="G803" s="3"/>
    </row>
    <row r="804" spans="5:7" ht="12.5" x14ac:dyDescent="0.25">
      <c r="E804" s="1"/>
      <c r="F804" s="2"/>
      <c r="G804" s="3"/>
    </row>
    <row r="805" spans="5:7" ht="12.5" x14ac:dyDescent="0.25">
      <c r="E805" s="1"/>
      <c r="F805" s="2"/>
      <c r="G805" s="3"/>
    </row>
    <row r="806" spans="5:7" ht="12.5" x14ac:dyDescent="0.25">
      <c r="E806" s="1"/>
      <c r="F806" s="2"/>
      <c r="G806" s="3"/>
    </row>
    <row r="807" spans="5:7" ht="12.5" x14ac:dyDescent="0.25">
      <c r="E807" s="1"/>
      <c r="F807" s="2"/>
      <c r="G807" s="3"/>
    </row>
    <row r="808" spans="5:7" ht="12.5" x14ac:dyDescent="0.25">
      <c r="E808" s="1"/>
      <c r="F808" s="2"/>
      <c r="G808" s="3"/>
    </row>
    <row r="809" spans="5:7" ht="12.5" x14ac:dyDescent="0.25">
      <c r="E809" s="1"/>
      <c r="F809" s="2"/>
      <c r="G809" s="3"/>
    </row>
    <row r="810" spans="5:7" ht="12.5" x14ac:dyDescent="0.25">
      <c r="E810" s="1"/>
      <c r="F810" s="2"/>
      <c r="G810" s="3"/>
    </row>
    <row r="811" spans="5:7" ht="12.5" x14ac:dyDescent="0.25">
      <c r="E811" s="1"/>
      <c r="F811" s="2"/>
      <c r="G811" s="3"/>
    </row>
    <row r="812" spans="5:7" ht="12.5" x14ac:dyDescent="0.25">
      <c r="E812" s="1"/>
      <c r="F812" s="2"/>
      <c r="G812" s="3"/>
    </row>
    <row r="813" spans="5:7" ht="12.5" x14ac:dyDescent="0.25">
      <c r="E813" s="1"/>
      <c r="F813" s="2"/>
      <c r="G813" s="3"/>
    </row>
    <row r="814" spans="5:7" ht="12.5" x14ac:dyDescent="0.25">
      <c r="E814" s="1"/>
      <c r="F814" s="2"/>
      <c r="G814" s="3"/>
    </row>
    <row r="815" spans="5:7" ht="12.5" x14ac:dyDescent="0.25">
      <c r="E815" s="1"/>
      <c r="F815" s="2"/>
      <c r="G815" s="3"/>
    </row>
    <row r="816" spans="5:7" ht="12.5" x14ac:dyDescent="0.25">
      <c r="E816" s="1"/>
      <c r="F816" s="2"/>
      <c r="G816" s="3"/>
    </row>
    <row r="817" spans="5:7" ht="12.5" x14ac:dyDescent="0.25">
      <c r="E817" s="1"/>
      <c r="F817" s="2"/>
      <c r="G817" s="3"/>
    </row>
    <row r="818" spans="5:7" ht="12.5" x14ac:dyDescent="0.25">
      <c r="E818" s="1"/>
      <c r="F818" s="2"/>
      <c r="G818" s="3"/>
    </row>
    <row r="819" spans="5:7" ht="12.5" x14ac:dyDescent="0.25">
      <c r="E819" s="1"/>
      <c r="F819" s="2"/>
      <c r="G819" s="3"/>
    </row>
    <row r="820" spans="5:7" ht="12.5" x14ac:dyDescent="0.25">
      <c r="E820" s="1"/>
      <c r="F820" s="2"/>
      <c r="G820" s="3"/>
    </row>
    <row r="821" spans="5:7" ht="12.5" x14ac:dyDescent="0.25">
      <c r="E821" s="1"/>
      <c r="F821" s="2"/>
      <c r="G821" s="3"/>
    </row>
    <row r="822" spans="5:7" ht="12.5" x14ac:dyDescent="0.25">
      <c r="E822" s="1"/>
      <c r="F822" s="2"/>
      <c r="G822" s="3"/>
    </row>
    <row r="823" spans="5:7" ht="12.5" x14ac:dyDescent="0.25">
      <c r="E823" s="1"/>
      <c r="F823" s="2"/>
      <c r="G823" s="3"/>
    </row>
    <row r="824" spans="5:7" ht="12.5" x14ac:dyDescent="0.25">
      <c r="E824" s="1"/>
      <c r="F824" s="2"/>
      <c r="G824" s="3"/>
    </row>
    <row r="825" spans="5:7" ht="12.5" x14ac:dyDescent="0.25">
      <c r="E825" s="1"/>
      <c r="F825" s="2"/>
      <c r="G825" s="3"/>
    </row>
    <row r="826" spans="5:7" ht="12.5" x14ac:dyDescent="0.25">
      <c r="E826" s="1"/>
      <c r="F826" s="2"/>
      <c r="G826" s="3"/>
    </row>
    <row r="827" spans="5:7" ht="12.5" x14ac:dyDescent="0.25">
      <c r="E827" s="1"/>
      <c r="F827" s="2"/>
      <c r="G827" s="3"/>
    </row>
    <row r="828" spans="5:7" ht="12.5" x14ac:dyDescent="0.25">
      <c r="E828" s="1"/>
      <c r="F828" s="2"/>
      <c r="G828" s="3"/>
    </row>
    <row r="829" spans="5:7" ht="12.5" x14ac:dyDescent="0.25">
      <c r="E829" s="1"/>
      <c r="F829" s="2"/>
      <c r="G829" s="3"/>
    </row>
    <row r="830" spans="5:7" ht="12.5" x14ac:dyDescent="0.25">
      <c r="E830" s="1"/>
      <c r="F830" s="2"/>
      <c r="G830" s="3"/>
    </row>
    <row r="831" spans="5:7" ht="12.5" x14ac:dyDescent="0.25">
      <c r="E831" s="1"/>
      <c r="F831" s="2"/>
      <c r="G831" s="3"/>
    </row>
    <row r="832" spans="5:7" ht="12.5" x14ac:dyDescent="0.25">
      <c r="E832" s="1"/>
      <c r="F832" s="2"/>
      <c r="G832" s="3"/>
    </row>
    <row r="833" spans="5:7" ht="12.5" x14ac:dyDescent="0.25">
      <c r="E833" s="1"/>
      <c r="F833" s="2"/>
      <c r="G833" s="3"/>
    </row>
    <row r="834" spans="5:7" ht="12.5" x14ac:dyDescent="0.25">
      <c r="E834" s="1"/>
      <c r="F834" s="2"/>
      <c r="G834" s="3"/>
    </row>
    <row r="835" spans="5:7" ht="12.5" x14ac:dyDescent="0.25">
      <c r="E835" s="1"/>
      <c r="F835" s="2"/>
      <c r="G835" s="3"/>
    </row>
    <row r="836" spans="5:7" ht="12.5" x14ac:dyDescent="0.25">
      <c r="E836" s="1"/>
      <c r="F836" s="2"/>
      <c r="G836" s="3"/>
    </row>
    <row r="837" spans="5:7" ht="12.5" x14ac:dyDescent="0.25">
      <c r="E837" s="1"/>
      <c r="F837" s="2"/>
      <c r="G837" s="3"/>
    </row>
    <row r="838" spans="5:7" ht="12.5" x14ac:dyDescent="0.25">
      <c r="E838" s="1"/>
      <c r="F838" s="2"/>
      <c r="G838" s="3"/>
    </row>
    <row r="839" spans="5:7" ht="12.5" x14ac:dyDescent="0.25">
      <c r="E839" s="1"/>
      <c r="F839" s="2"/>
      <c r="G839" s="3"/>
    </row>
    <row r="840" spans="5:7" ht="12.5" x14ac:dyDescent="0.25">
      <c r="E840" s="1"/>
      <c r="F840" s="2"/>
      <c r="G840" s="3"/>
    </row>
    <row r="841" spans="5:7" ht="12.5" x14ac:dyDescent="0.25">
      <c r="E841" s="1"/>
      <c r="F841" s="2"/>
      <c r="G841" s="3"/>
    </row>
    <row r="842" spans="5:7" ht="12.5" x14ac:dyDescent="0.25">
      <c r="E842" s="1"/>
      <c r="F842" s="2"/>
      <c r="G842" s="3"/>
    </row>
    <row r="843" spans="5:7" ht="12.5" x14ac:dyDescent="0.25">
      <c r="E843" s="1"/>
      <c r="F843" s="2"/>
      <c r="G843" s="3"/>
    </row>
    <row r="844" spans="5:7" ht="12.5" x14ac:dyDescent="0.25">
      <c r="E844" s="1"/>
      <c r="F844" s="2"/>
      <c r="G844" s="3"/>
    </row>
    <row r="845" spans="5:7" ht="12.5" x14ac:dyDescent="0.25">
      <c r="E845" s="1"/>
      <c r="F845" s="2"/>
      <c r="G845" s="3"/>
    </row>
    <row r="846" spans="5:7" ht="12.5" x14ac:dyDescent="0.25">
      <c r="E846" s="1"/>
      <c r="F846" s="2"/>
      <c r="G846" s="3"/>
    </row>
    <row r="847" spans="5:7" ht="12.5" x14ac:dyDescent="0.25">
      <c r="E847" s="1"/>
      <c r="F847" s="2"/>
      <c r="G847" s="3"/>
    </row>
    <row r="848" spans="5:7" ht="12.5" x14ac:dyDescent="0.25">
      <c r="E848" s="1"/>
      <c r="F848" s="2"/>
      <c r="G848" s="3"/>
    </row>
    <row r="849" spans="5:7" ht="12.5" x14ac:dyDescent="0.25">
      <c r="E849" s="1"/>
      <c r="F849" s="2"/>
      <c r="G849" s="3"/>
    </row>
    <row r="850" spans="5:7" ht="12.5" x14ac:dyDescent="0.25">
      <c r="E850" s="1"/>
      <c r="F850" s="2"/>
      <c r="G850" s="3"/>
    </row>
    <row r="851" spans="5:7" ht="12.5" x14ac:dyDescent="0.25">
      <c r="E851" s="1"/>
      <c r="F851" s="2"/>
      <c r="G851" s="3"/>
    </row>
    <row r="852" spans="5:7" ht="12.5" x14ac:dyDescent="0.25">
      <c r="E852" s="1"/>
      <c r="F852" s="2"/>
      <c r="G852" s="3"/>
    </row>
    <row r="853" spans="5:7" ht="12.5" x14ac:dyDescent="0.25">
      <c r="E853" s="1"/>
      <c r="F853" s="2"/>
      <c r="G853" s="3"/>
    </row>
    <row r="854" spans="5:7" ht="12.5" x14ac:dyDescent="0.25">
      <c r="E854" s="1"/>
      <c r="F854" s="2"/>
      <c r="G854" s="3"/>
    </row>
    <row r="855" spans="5:7" ht="12.5" x14ac:dyDescent="0.25">
      <c r="E855" s="1"/>
      <c r="F855" s="2"/>
      <c r="G855" s="3"/>
    </row>
    <row r="856" spans="5:7" ht="12.5" x14ac:dyDescent="0.25">
      <c r="E856" s="1"/>
      <c r="F856" s="2"/>
      <c r="G856" s="3"/>
    </row>
    <row r="857" spans="5:7" ht="12.5" x14ac:dyDescent="0.25">
      <c r="E857" s="1"/>
      <c r="F857" s="2"/>
      <c r="G857" s="3"/>
    </row>
    <row r="858" spans="5:7" ht="12.5" x14ac:dyDescent="0.25">
      <c r="E858" s="1"/>
      <c r="F858" s="2"/>
      <c r="G858" s="3"/>
    </row>
    <row r="859" spans="5:7" ht="12.5" x14ac:dyDescent="0.25">
      <c r="E859" s="1"/>
      <c r="F859" s="2"/>
      <c r="G859" s="3"/>
    </row>
    <row r="860" spans="5:7" ht="12.5" x14ac:dyDescent="0.25">
      <c r="E860" s="1"/>
      <c r="F860" s="2"/>
      <c r="G860" s="3"/>
    </row>
    <row r="861" spans="5:7" ht="12.5" x14ac:dyDescent="0.25">
      <c r="E861" s="1"/>
      <c r="F861" s="2"/>
      <c r="G861" s="3"/>
    </row>
    <row r="862" spans="5:7" ht="12.5" x14ac:dyDescent="0.25">
      <c r="E862" s="1"/>
      <c r="F862" s="2"/>
      <c r="G862" s="3"/>
    </row>
    <row r="863" spans="5:7" ht="12.5" x14ac:dyDescent="0.25">
      <c r="E863" s="1"/>
      <c r="F863" s="2"/>
      <c r="G863" s="3"/>
    </row>
    <row r="864" spans="5:7" ht="12.5" x14ac:dyDescent="0.25">
      <c r="E864" s="1"/>
      <c r="F864" s="2"/>
      <c r="G864" s="3"/>
    </row>
    <row r="865" spans="5:7" ht="12.5" x14ac:dyDescent="0.25">
      <c r="E865" s="1"/>
      <c r="F865" s="2"/>
      <c r="G865" s="3"/>
    </row>
    <row r="866" spans="5:7" ht="12.5" x14ac:dyDescent="0.25">
      <c r="E866" s="1"/>
      <c r="F866" s="2"/>
      <c r="G866" s="3"/>
    </row>
    <row r="867" spans="5:7" ht="12.5" x14ac:dyDescent="0.25">
      <c r="E867" s="1"/>
      <c r="F867" s="2"/>
      <c r="G867" s="3"/>
    </row>
    <row r="868" spans="5:7" ht="12.5" x14ac:dyDescent="0.25">
      <c r="E868" s="1"/>
      <c r="F868" s="2"/>
      <c r="G868" s="3"/>
    </row>
    <row r="869" spans="5:7" ht="12.5" x14ac:dyDescent="0.25">
      <c r="E869" s="1"/>
      <c r="F869" s="2"/>
      <c r="G869" s="3"/>
    </row>
    <row r="870" spans="5:7" ht="12.5" x14ac:dyDescent="0.25">
      <c r="E870" s="1"/>
      <c r="F870" s="2"/>
      <c r="G870" s="3"/>
    </row>
    <row r="871" spans="5:7" ht="12.5" x14ac:dyDescent="0.25">
      <c r="E871" s="1"/>
      <c r="F871" s="2"/>
      <c r="G871" s="3"/>
    </row>
    <row r="872" spans="5:7" ht="12.5" x14ac:dyDescent="0.25">
      <c r="E872" s="1"/>
      <c r="F872" s="2"/>
      <c r="G872" s="3"/>
    </row>
    <row r="873" spans="5:7" ht="12.5" x14ac:dyDescent="0.25">
      <c r="E873" s="1"/>
      <c r="F873" s="2"/>
      <c r="G873" s="3"/>
    </row>
    <row r="874" spans="5:7" ht="12.5" x14ac:dyDescent="0.25">
      <c r="E874" s="1"/>
      <c r="F874" s="2"/>
      <c r="G874" s="3"/>
    </row>
    <row r="875" spans="5:7" ht="12.5" x14ac:dyDescent="0.25">
      <c r="E875" s="1"/>
      <c r="F875" s="2"/>
      <c r="G875" s="3"/>
    </row>
    <row r="876" spans="5:7" ht="12.5" x14ac:dyDescent="0.25">
      <c r="E876" s="1"/>
      <c r="F876" s="2"/>
      <c r="G876" s="3"/>
    </row>
    <row r="877" spans="5:7" ht="12.5" x14ac:dyDescent="0.25">
      <c r="E877" s="1"/>
      <c r="F877" s="2"/>
      <c r="G877" s="3"/>
    </row>
    <row r="878" spans="5:7" ht="12.5" x14ac:dyDescent="0.25">
      <c r="E878" s="1"/>
      <c r="F878" s="2"/>
      <c r="G878" s="3"/>
    </row>
    <row r="879" spans="5:7" ht="12.5" x14ac:dyDescent="0.25">
      <c r="E879" s="1"/>
      <c r="F879" s="2"/>
      <c r="G879" s="3"/>
    </row>
    <row r="880" spans="5:7" ht="12.5" x14ac:dyDescent="0.25">
      <c r="E880" s="1"/>
      <c r="F880" s="2"/>
      <c r="G880" s="3"/>
    </row>
    <row r="881" spans="5:7" ht="12.5" x14ac:dyDescent="0.25">
      <c r="E881" s="1"/>
      <c r="F881" s="2"/>
      <c r="G881" s="3"/>
    </row>
    <row r="882" spans="5:7" ht="12.5" x14ac:dyDescent="0.25">
      <c r="E882" s="1"/>
      <c r="F882" s="2"/>
      <c r="G882" s="3"/>
    </row>
    <row r="883" spans="5:7" ht="12.5" x14ac:dyDescent="0.25">
      <c r="E883" s="1"/>
      <c r="F883" s="2"/>
      <c r="G883" s="3"/>
    </row>
    <row r="884" spans="5:7" ht="12.5" x14ac:dyDescent="0.25">
      <c r="E884" s="1"/>
      <c r="F884" s="2"/>
      <c r="G884" s="3"/>
    </row>
    <row r="885" spans="5:7" ht="12.5" x14ac:dyDescent="0.25">
      <c r="E885" s="1"/>
      <c r="F885" s="2"/>
      <c r="G885" s="3"/>
    </row>
    <row r="886" spans="5:7" ht="12.5" x14ac:dyDescent="0.25">
      <c r="E886" s="1"/>
      <c r="F886" s="2"/>
      <c r="G886" s="3"/>
    </row>
    <row r="887" spans="5:7" ht="12.5" x14ac:dyDescent="0.25">
      <c r="E887" s="1"/>
      <c r="F887" s="2"/>
      <c r="G887" s="3"/>
    </row>
    <row r="888" spans="5:7" ht="12.5" x14ac:dyDescent="0.25">
      <c r="E888" s="1"/>
      <c r="F888" s="2"/>
      <c r="G888" s="3"/>
    </row>
    <row r="889" spans="5:7" ht="12.5" x14ac:dyDescent="0.25">
      <c r="E889" s="1"/>
      <c r="F889" s="2"/>
      <c r="G889" s="3"/>
    </row>
    <row r="890" spans="5:7" ht="12.5" x14ac:dyDescent="0.25">
      <c r="E890" s="1"/>
      <c r="F890" s="2"/>
      <c r="G890" s="3"/>
    </row>
    <row r="891" spans="5:7" ht="12.5" x14ac:dyDescent="0.25">
      <c r="E891" s="1"/>
      <c r="F891" s="2"/>
      <c r="G891" s="3"/>
    </row>
    <row r="892" spans="5:7" ht="12.5" x14ac:dyDescent="0.25">
      <c r="E892" s="1"/>
      <c r="F892" s="2"/>
      <c r="G892" s="3"/>
    </row>
    <row r="893" spans="5:7" ht="12.5" x14ac:dyDescent="0.25">
      <c r="E893" s="1"/>
      <c r="F893" s="2"/>
      <c r="G893" s="3"/>
    </row>
    <row r="894" spans="5:7" ht="12.5" x14ac:dyDescent="0.25">
      <c r="E894" s="1"/>
      <c r="F894" s="2"/>
      <c r="G894" s="3"/>
    </row>
    <row r="895" spans="5:7" ht="12.5" x14ac:dyDescent="0.25">
      <c r="E895" s="1"/>
      <c r="F895" s="2"/>
      <c r="G895" s="3"/>
    </row>
    <row r="896" spans="5:7" ht="12.5" x14ac:dyDescent="0.25">
      <c r="E896" s="1"/>
      <c r="F896" s="2"/>
      <c r="G896" s="3"/>
    </row>
    <row r="897" spans="5:7" ht="12.5" x14ac:dyDescent="0.25">
      <c r="E897" s="1"/>
      <c r="F897" s="2"/>
      <c r="G897" s="3"/>
    </row>
    <row r="898" spans="5:7" ht="12.5" x14ac:dyDescent="0.25">
      <c r="E898" s="1"/>
      <c r="F898" s="2"/>
      <c r="G898" s="3"/>
    </row>
    <row r="899" spans="5:7" ht="12.5" x14ac:dyDescent="0.25">
      <c r="E899" s="1"/>
      <c r="F899" s="2"/>
      <c r="G899" s="3"/>
    </row>
    <row r="900" spans="5:7" ht="12.5" x14ac:dyDescent="0.25">
      <c r="E900" s="1"/>
      <c r="F900" s="2"/>
      <c r="G900" s="3"/>
    </row>
    <row r="901" spans="5:7" ht="12.5" x14ac:dyDescent="0.25">
      <c r="E901" s="1"/>
      <c r="F901" s="2"/>
      <c r="G901" s="3"/>
    </row>
    <row r="902" spans="5:7" ht="12.5" x14ac:dyDescent="0.25">
      <c r="E902" s="1"/>
      <c r="F902" s="2"/>
      <c r="G902" s="3"/>
    </row>
    <row r="903" spans="5:7" ht="12.5" x14ac:dyDescent="0.25">
      <c r="E903" s="1"/>
      <c r="F903" s="2"/>
      <c r="G903" s="3"/>
    </row>
    <row r="904" spans="5:7" ht="12.5" x14ac:dyDescent="0.25">
      <c r="E904" s="1"/>
      <c r="F904" s="2"/>
      <c r="G904" s="3"/>
    </row>
    <row r="905" spans="5:7" ht="12.5" x14ac:dyDescent="0.25">
      <c r="E905" s="1"/>
      <c r="F905" s="2"/>
      <c r="G905" s="3"/>
    </row>
    <row r="906" spans="5:7" ht="12.5" x14ac:dyDescent="0.25">
      <c r="E906" s="1"/>
      <c r="F906" s="2"/>
      <c r="G906" s="3"/>
    </row>
    <row r="907" spans="5:7" ht="12.5" x14ac:dyDescent="0.25">
      <c r="E907" s="1"/>
      <c r="F907" s="2"/>
      <c r="G907" s="3"/>
    </row>
    <row r="908" spans="5:7" ht="12.5" x14ac:dyDescent="0.25">
      <c r="E908" s="1"/>
      <c r="F908" s="2"/>
      <c r="G908" s="3"/>
    </row>
    <row r="909" spans="5:7" ht="12.5" x14ac:dyDescent="0.25">
      <c r="E909" s="1"/>
      <c r="F909" s="2"/>
      <c r="G909" s="3"/>
    </row>
    <row r="910" spans="5:7" ht="12.5" x14ac:dyDescent="0.25">
      <c r="E910" s="1"/>
      <c r="F910" s="2"/>
      <c r="G910" s="3"/>
    </row>
    <row r="911" spans="5:7" ht="12.5" x14ac:dyDescent="0.25">
      <c r="E911" s="1"/>
      <c r="F911" s="2"/>
      <c r="G911" s="3"/>
    </row>
    <row r="912" spans="5:7" ht="12.5" x14ac:dyDescent="0.25">
      <c r="E912" s="1"/>
      <c r="F912" s="2"/>
      <c r="G912" s="3"/>
    </row>
    <row r="913" spans="5:7" ht="12.5" x14ac:dyDescent="0.25">
      <c r="E913" s="1"/>
      <c r="F913" s="2"/>
      <c r="G913" s="3"/>
    </row>
    <row r="914" spans="5:7" ht="12.5" x14ac:dyDescent="0.25">
      <c r="E914" s="1"/>
      <c r="F914" s="2"/>
      <c r="G914" s="3"/>
    </row>
    <row r="915" spans="5:7" ht="12.5" x14ac:dyDescent="0.25">
      <c r="E915" s="1"/>
      <c r="F915" s="2"/>
      <c r="G915" s="3"/>
    </row>
    <row r="916" spans="5:7" ht="12.5" x14ac:dyDescent="0.25">
      <c r="E916" s="1"/>
      <c r="F916" s="2"/>
      <c r="G916" s="3"/>
    </row>
    <row r="917" spans="5:7" ht="12.5" x14ac:dyDescent="0.25">
      <c r="E917" s="1"/>
      <c r="F917" s="2"/>
      <c r="G917" s="3"/>
    </row>
    <row r="918" spans="5:7" ht="12.5" x14ac:dyDescent="0.25">
      <c r="E918" s="1"/>
      <c r="F918" s="2"/>
      <c r="G918" s="3"/>
    </row>
    <row r="919" spans="5:7" ht="12.5" x14ac:dyDescent="0.25">
      <c r="E919" s="1"/>
      <c r="F919" s="2"/>
      <c r="G919" s="3"/>
    </row>
    <row r="920" spans="5:7" ht="12.5" x14ac:dyDescent="0.25">
      <c r="E920" s="1"/>
      <c r="F920" s="2"/>
      <c r="G920" s="3"/>
    </row>
    <row r="921" spans="5:7" ht="12.5" x14ac:dyDescent="0.25">
      <c r="E921" s="1"/>
      <c r="F921" s="2"/>
      <c r="G921" s="3"/>
    </row>
    <row r="922" spans="5:7" ht="12.5" x14ac:dyDescent="0.25">
      <c r="E922" s="1"/>
      <c r="F922" s="2"/>
      <c r="G922" s="3"/>
    </row>
    <row r="923" spans="5:7" ht="12.5" x14ac:dyDescent="0.25">
      <c r="E923" s="1"/>
      <c r="F923" s="2"/>
      <c r="G923" s="3"/>
    </row>
    <row r="924" spans="5:7" ht="12.5" x14ac:dyDescent="0.25">
      <c r="E924" s="1"/>
      <c r="F924" s="2"/>
      <c r="G924" s="3"/>
    </row>
    <row r="925" spans="5:7" ht="12.5" x14ac:dyDescent="0.25">
      <c r="E925" s="1"/>
      <c r="F925" s="2"/>
      <c r="G925" s="3"/>
    </row>
    <row r="926" spans="5:7" ht="12.5" x14ac:dyDescent="0.25">
      <c r="E926" s="1"/>
      <c r="F926" s="2"/>
      <c r="G926" s="3"/>
    </row>
    <row r="927" spans="5:7" ht="12.5" x14ac:dyDescent="0.25">
      <c r="E927" s="1"/>
      <c r="F927" s="2"/>
      <c r="G927" s="3"/>
    </row>
    <row r="928" spans="5:7" ht="12.5" x14ac:dyDescent="0.25">
      <c r="E928" s="1"/>
      <c r="F928" s="2"/>
      <c r="G928" s="3"/>
    </row>
    <row r="929" spans="5:7" ht="12.5" x14ac:dyDescent="0.25">
      <c r="E929" s="1"/>
      <c r="F929" s="2"/>
      <c r="G929" s="3"/>
    </row>
    <row r="930" spans="5:7" ht="12.5" x14ac:dyDescent="0.25">
      <c r="E930" s="1"/>
      <c r="F930" s="2"/>
      <c r="G930" s="3"/>
    </row>
    <row r="931" spans="5:7" ht="12.5" x14ac:dyDescent="0.25">
      <c r="E931" s="1"/>
      <c r="F931" s="2"/>
      <c r="G931" s="3"/>
    </row>
    <row r="932" spans="5:7" ht="12.5" x14ac:dyDescent="0.25">
      <c r="E932" s="1"/>
      <c r="F932" s="2"/>
      <c r="G932" s="3"/>
    </row>
    <row r="933" spans="5:7" ht="12.5" x14ac:dyDescent="0.25">
      <c r="E933" s="1"/>
      <c r="F933" s="2"/>
      <c r="G933" s="3"/>
    </row>
    <row r="934" spans="5:7" ht="12.5" x14ac:dyDescent="0.25">
      <c r="E934" s="1"/>
      <c r="F934" s="2"/>
      <c r="G934" s="3"/>
    </row>
    <row r="935" spans="5:7" ht="12.5" x14ac:dyDescent="0.25">
      <c r="E935" s="1"/>
      <c r="F935" s="2"/>
      <c r="G935" s="3"/>
    </row>
    <row r="936" spans="5:7" ht="12.5" x14ac:dyDescent="0.25">
      <c r="E936" s="1"/>
      <c r="F936" s="2"/>
      <c r="G936" s="3"/>
    </row>
    <row r="937" spans="5:7" ht="12.5" x14ac:dyDescent="0.25">
      <c r="E937" s="1"/>
      <c r="F937" s="2"/>
      <c r="G937" s="3"/>
    </row>
    <row r="938" spans="5:7" ht="12.5" x14ac:dyDescent="0.25">
      <c r="E938" s="1"/>
      <c r="F938" s="2"/>
      <c r="G938" s="3"/>
    </row>
    <row r="939" spans="5:7" ht="12.5" x14ac:dyDescent="0.25">
      <c r="E939" s="1"/>
      <c r="F939" s="2"/>
      <c r="G939" s="3"/>
    </row>
    <row r="940" spans="5:7" ht="12.5" x14ac:dyDescent="0.25">
      <c r="E940" s="1"/>
      <c r="F940" s="2"/>
      <c r="G940" s="3"/>
    </row>
    <row r="941" spans="5:7" ht="12.5" x14ac:dyDescent="0.25">
      <c r="E941" s="1"/>
      <c r="F941" s="2"/>
      <c r="G941" s="3"/>
    </row>
    <row r="942" spans="5:7" ht="12.5" x14ac:dyDescent="0.25">
      <c r="E942" s="1"/>
      <c r="F942" s="2"/>
      <c r="G942" s="3"/>
    </row>
    <row r="943" spans="5:7" ht="12.5" x14ac:dyDescent="0.25">
      <c r="E943" s="1"/>
      <c r="F943" s="2"/>
      <c r="G943" s="3"/>
    </row>
    <row r="944" spans="5:7" ht="12.5" x14ac:dyDescent="0.25">
      <c r="E944" s="1"/>
      <c r="F944" s="2"/>
      <c r="G944" s="3"/>
    </row>
    <row r="945" spans="5:7" ht="12.5" x14ac:dyDescent="0.25">
      <c r="E945" s="1"/>
      <c r="F945" s="2"/>
      <c r="G945" s="3"/>
    </row>
    <row r="946" spans="5:7" ht="12.5" x14ac:dyDescent="0.25">
      <c r="E946" s="1"/>
      <c r="F946" s="2"/>
      <c r="G946" s="3"/>
    </row>
    <row r="947" spans="5:7" ht="12.5" x14ac:dyDescent="0.25">
      <c r="E947" s="1"/>
      <c r="F947" s="2"/>
      <c r="G947" s="3"/>
    </row>
    <row r="948" spans="5:7" ht="12.5" x14ac:dyDescent="0.25">
      <c r="E948" s="1"/>
      <c r="F948" s="2"/>
      <c r="G948" s="3"/>
    </row>
    <row r="949" spans="5:7" ht="12.5" x14ac:dyDescent="0.25">
      <c r="E949" s="1"/>
      <c r="F949" s="2"/>
      <c r="G949" s="3"/>
    </row>
    <row r="950" spans="5:7" ht="12.5" x14ac:dyDescent="0.25">
      <c r="E950" s="1"/>
      <c r="F950" s="2"/>
      <c r="G950" s="3"/>
    </row>
    <row r="951" spans="5:7" ht="12.5" x14ac:dyDescent="0.25">
      <c r="E951" s="1"/>
      <c r="F951" s="2"/>
      <c r="G951" s="3"/>
    </row>
    <row r="952" spans="5:7" ht="12.5" x14ac:dyDescent="0.25">
      <c r="E952" s="1"/>
      <c r="F952" s="2"/>
      <c r="G952" s="3"/>
    </row>
    <row r="953" spans="5:7" ht="12.5" x14ac:dyDescent="0.25">
      <c r="E953" s="1"/>
      <c r="F953" s="2"/>
      <c r="G953" s="3"/>
    </row>
    <row r="954" spans="5:7" ht="12.5" x14ac:dyDescent="0.25">
      <c r="E954" s="1"/>
      <c r="F954" s="2"/>
      <c r="G954" s="3"/>
    </row>
    <row r="955" spans="5:7" ht="12.5" x14ac:dyDescent="0.25">
      <c r="E955" s="1"/>
      <c r="F955" s="2"/>
      <c r="G955" s="3"/>
    </row>
    <row r="956" spans="5:7" ht="12.5" x14ac:dyDescent="0.25">
      <c r="E956" s="1"/>
      <c r="F956" s="2"/>
      <c r="G956" s="3"/>
    </row>
    <row r="957" spans="5:7" ht="12.5" x14ac:dyDescent="0.25">
      <c r="E957" s="1"/>
      <c r="F957" s="2"/>
      <c r="G957" s="3"/>
    </row>
    <row r="958" spans="5:7" ht="12.5" x14ac:dyDescent="0.25">
      <c r="E958" s="1"/>
      <c r="F958" s="2"/>
      <c r="G958" s="3"/>
    </row>
    <row r="959" spans="5:7" ht="12.5" x14ac:dyDescent="0.25">
      <c r="E959" s="1"/>
      <c r="F959" s="2"/>
      <c r="G959" s="3"/>
    </row>
    <row r="960" spans="5:7" ht="12.5" x14ac:dyDescent="0.25">
      <c r="E960" s="1"/>
      <c r="F960" s="2"/>
      <c r="G960" s="3"/>
    </row>
    <row r="961" spans="5:7" ht="12.5" x14ac:dyDescent="0.25">
      <c r="E961" s="1"/>
      <c r="F961" s="2"/>
      <c r="G961" s="3"/>
    </row>
    <row r="962" spans="5:7" ht="12.5" x14ac:dyDescent="0.25">
      <c r="E962" s="1"/>
      <c r="F962" s="2"/>
      <c r="G962" s="3"/>
    </row>
    <row r="963" spans="5:7" ht="12.5" x14ac:dyDescent="0.25">
      <c r="E963" s="1"/>
      <c r="F963" s="2"/>
      <c r="G963" s="3"/>
    </row>
    <row r="964" spans="5:7" ht="12.5" x14ac:dyDescent="0.25">
      <c r="E964" s="1"/>
      <c r="F964" s="2"/>
      <c r="G964" s="3"/>
    </row>
    <row r="965" spans="5:7" ht="12.5" x14ac:dyDescent="0.25">
      <c r="E965" s="1"/>
      <c r="F965" s="2"/>
      <c r="G965" s="3"/>
    </row>
    <row r="966" spans="5:7" ht="12.5" x14ac:dyDescent="0.25">
      <c r="E966" s="1"/>
      <c r="F966" s="2"/>
      <c r="G966" s="3"/>
    </row>
    <row r="967" spans="5:7" ht="12.5" x14ac:dyDescent="0.25">
      <c r="E967" s="1"/>
      <c r="F967" s="2"/>
      <c r="G967" s="3"/>
    </row>
    <row r="968" spans="5:7" ht="12.5" x14ac:dyDescent="0.25">
      <c r="E968" s="1"/>
      <c r="F968" s="2"/>
      <c r="G968" s="3"/>
    </row>
    <row r="969" spans="5:7" ht="12.5" x14ac:dyDescent="0.25">
      <c r="E969" s="1"/>
      <c r="F969" s="2"/>
      <c r="G969" s="3"/>
    </row>
    <row r="970" spans="5:7" ht="12.5" x14ac:dyDescent="0.25">
      <c r="E970" s="1"/>
      <c r="F970" s="2"/>
      <c r="G970" s="3"/>
    </row>
    <row r="971" spans="5:7" ht="12.5" x14ac:dyDescent="0.25">
      <c r="E971" s="1"/>
      <c r="F971" s="2"/>
      <c r="G971" s="3"/>
    </row>
    <row r="972" spans="5:7" ht="12.5" x14ac:dyDescent="0.25">
      <c r="E972" s="1"/>
      <c r="F972" s="2"/>
      <c r="G972" s="3"/>
    </row>
    <row r="973" spans="5:7" ht="12.5" x14ac:dyDescent="0.25">
      <c r="E973" s="1"/>
      <c r="F973" s="2"/>
      <c r="G973" s="3"/>
    </row>
    <row r="974" spans="5:7" ht="12.5" x14ac:dyDescent="0.25">
      <c r="E974" s="1"/>
      <c r="F974" s="2"/>
      <c r="G974" s="3"/>
    </row>
    <row r="975" spans="5:7" ht="12.5" x14ac:dyDescent="0.25">
      <c r="E975" s="1"/>
      <c r="F975" s="2"/>
      <c r="G975" s="3"/>
    </row>
    <row r="976" spans="5:7" ht="12.5" x14ac:dyDescent="0.25">
      <c r="E976" s="1"/>
      <c r="F976" s="2"/>
      <c r="G976" s="3"/>
    </row>
    <row r="977" spans="5:7" ht="12.5" x14ac:dyDescent="0.25">
      <c r="E977" s="1"/>
      <c r="F977" s="2"/>
      <c r="G977" s="3"/>
    </row>
    <row r="978" spans="5:7" ht="12.5" x14ac:dyDescent="0.25">
      <c r="E978" s="1"/>
      <c r="F978" s="2"/>
      <c r="G978" s="3"/>
    </row>
    <row r="979" spans="5:7" ht="12.5" x14ac:dyDescent="0.25">
      <c r="E979" s="1"/>
      <c r="F979" s="2"/>
      <c r="G979" s="3"/>
    </row>
    <row r="980" spans="5:7" ht="12.5" x14ac:dyDescent="0.25">
      <c r="E980" s="1"/>
      <c r="F980" s="2"/>
      <c r="G980" s="3"/>
    </row>
    <row r="981" spans="5:7" ht="12.5" x14ac:dyDescent="0.25">
      <c r="E981" s="1"/>
      <c r="F981" s="2"/>
      <c r="G981" s="3"/>
    </row>
    <row r="982" spans="5:7" ht="12.5" x14ac:dyDescent="0.25">
      <c r="E982" s="1"/>
      <c r="F982" s="2"/>
      <c r="G982" s="3"/>
    </row>
    <row r="983" spans="5:7" ht="12.5" x14ac:dyDescent="0.25">
      <c r="E983" s="1"/>
      <c r="F983" s="2"/>
      <c r="G983" s="3"/>
    </row>
    <row r="984" spans="5:7" ht="12.5" x14ac:dyDescent="0.25">
      <c r="E984" s="1"/>
      <c r="F984" s="2"/>
      <c r="G984" s="3"/>
    </row>
    <row r="985" spans="5:7" ht="12.5" x14ac:dyDescent="0.25">
      <c r="E985" s="1"/>
      <c r="F985" s="2"/>
      <c r="G985" s="3"/>
    </row>
    <row r="986" spans="5:7" ht="12.5" x14ac:dyDescent="0.25">
      <c r="E986" s="1"/>
      <c r="F986" s="2"/>
      <c r="G986" s="3"/>
    </row>
    <row r="987" spans="5:7" ht="12.5" x14ac:dyDescent="0.25">
      <c r="E987" s="1"/>
      <c r="F987" s="2"/>
      <c r="G987" s="3"/>
    </row>
    <row r="988" spans="5:7" ht="12.5" x14ac:dyDescent="0.25">
      <c r="E988" s="1"/>
      <c r="F988" s="2"/>
      <c r="G988" s="3"/>
    </row>
    <row r="989" spans="5:7" ht="12.5" x14ac:dyDescent="0.25">
      <c r="E989" s="1"/>
      <c r="F989" s="2"/>
      <c r="G989" s="3"/>
    </row>
    <row r="990" spans="5:7" ht="12.5" x14ac:dyDescent="0.25">
      <c r="E990" s="1"/>
      <c r="F990" s="2"/>
      <c r="G990" s="3"/>
    </row>
    <row r="991" spans="5:7" ht="12.5" x14ac:dyDescent="0.25">
      <c r="E991" s="1"/>
      <c r="F991" s="2"/>
      <c r="G991" s="3"/>
    </row>
    <row r="992" spans="5:7" ht="12.5" x14ac:dyDescent="0.25">
      <c r="E992" s="1"/>
      <c r="F992" s="2"/>
      <c r="G992" s="3"/>
    </row>
    <row r="993" spans="5:7" ht="12.5" x14ac:dyDescent="0.25">
      <c r="E993" s="1"/>
      <c r="F993" s="2"/>
      <c r="G993" s="3"/>
    </row>
    <row r="994" spans="5:7" ht="12.5" x14ac:dyDescent="0.25">
      <c r="E994" s="1"/>
      <c r="F994" s="2"/>
      <c r="G994" s="3"/>
    </row>
    <row r="995" spans="5:7" ht="12.5" x14ac:dyDescent="0.25">
      <c r="E995" s="1"/>
      <c r="F995" s="2"/>
      <c r="G995" s="3"/>
    </row>
    <row r="996" spans="5:7" ht="12.5" x14ac:dyDescent="0.25">
      <c r="E996" s="1"/>
      <c r="F996" s="2"/>
      <c r="G996" s="3"/>
    </row>
    <row r="997" spans="5:7" ht="12.5" x14ac:dyDescent="0.25">
      <c r="E997" s="1"/>
      <c r="F997" s="2"/>
      <c r="G997" s="3"/>
    </row>
    <row r="998" spans="5:7" ht="12.5" x14ac:dyDescent="0.25">
      <c r="E998" s="1"/>
      <c r="F998" s="2"/>
      <c r="G998" s="3"/>
    </row>
    <row r="999" spans="5:7" ht="12.5" x14ac:dyDescent="0.25">
      <c r="E999" s="1"/>
      <c r="F999" s="2"/>
      <c r="G999" s="3"/>
    </row>
    <row r="1000" spans="5:7" ht="12.5" x14ac:dyDescent="0.25">
      <c r="E1000" s="1"/>
      <c r="F1000" s="2"/>
      <c r="G1000" s="3"/>
    </row>
    <row r="1001" spans="5:7" ht="12.5" x14ac:dyDescent="0.25">
      <c r="E1001" s="1"/>
      <c r="F1001" s="2"/>
      <c r="G1001" s="3"/>
    </row>
    <row r="1002" spans="5:7" ht="12.5" x14ac:dyDescent="0.25">
      <c r="E1002" s="1"/>
      <c r="F1002" s="2"/>
      <c r="G1002" s="3"/>
    </row>
    <row r="1003" spans="5:7" ht="12.5" x14ac:dyDescent="0.25">
      <c r="E1003" s="1"/>
      <c r="F1003" s="2"/>
      <c r="G1003" s="3"/>
    </row>
    <row r="1004" spans="5:7" ht="12.5" x14ac:dyDescent="0.25">
      <c r="E1004" s="1"/>
      <c r="F1004" s="2"/>
      <c r="G1004" s="3"/>
    </row>
    <row r="1005" spans="5:7" ht="12.5" x14ac:dyDescent="0.25">
      <c r="E1005" s="1"/>
      <c r="F1005" s="2"/>
      <c r="G1005" s="3"/>
    </row>
    <row r="1006" spans="5:7" ht="12.5" x14ac:dyDescent="0.25">
      <c r="E1006" s="1"/>
      <c r="F1006" s="2"/>
      <c r="G1006" s="3"/>
    </row>
    <row r="1007" spans="5:7" ht="12.5" x14ac:dyDescent="0.25">
      <c r="E1007" s="1"/>
      <c r="F1007" s="2"/>
      <c r="G1007" s="3"/>
    </row>
    <row r="1008" spans="5:7" ht="12.5" x14ac:dyDescent="0.25">
      <c r="E1008" s="1"/>
      <c r="F1008" s="2"/>
      <c r="G1008" s="3"/>
    </row>
    <row r="1009" spans="5:7" ht="12.5" x14ac:dyDescent="0.25">
      <c r="E1009" s="1"/>
      <c r="F1009" s="2"/>
      <c r="G1009" s="3"/>
    </row>
    <row r="1010" spans="5:7" ht="12.5" x14ac:dyDescent="0.25">
      <c r="E1010" s="1"/>
      <c r="F1010" s="2"/>
      <c r="G1010" s="3"/>
    </row>
  </sheetData>
  <mergeCells count="6">
    <mergeCell ref="B37:B41"/>
    <mergeCell ref="B2:B14"/>
    <mergeCell ref="B15:B24"/>
    <mergeCell ref="C21:C22"/>
    <mergeCell ref="B25:B31"/>
    <mergeCell ref="B32:B36"/>
  </mergeCells>
  <dataValidations count="1">
    <dataValidation type="list" allowBlank="1" showErrorMessage="1" sqref="J2:J41" xr:uid="{00000000-0002-0000-0000-000000000000}">
      <formula1>"Failed,Passed,Untested"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Admin-OrangeHRM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2023-10-18T07:32:27Z</dcterms:modified>
</cp:coreProperties>
</file>