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CHI\2_RESEARCH\Research\DigitalPathology\Code\to-plot\plots\"/>
    </mc:Choice>
  </mc:AlternateContent>
  <xr:revisionPtr revIDLastSave="0" documentId="13_ncr:1_{F3A42884-87C1-40E5-9FBF-C5362A172B0D}" xr6:coauthVersionLast="47" xr6:coauthVersionMax="47" xr10:uidLastSave="{00000000-0000-0000-0000-000000000000}"/>
  <bookViews>
    <workbookView xWindow="-108" yWindow="-108" windowWidth="23256" windowHeight="12576" xr2:uid="{DFB0C618-2347-495E-9D3C-1E2447BE7580}"/>
  </bookViews>
  <sheets>
    <sheet name="label_dis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<sst xmlns="http://schemas.openxmlformats.org/spreadsheetml/2006/main" count="19" uniqueCount="12">
  <si>
    <t>lusc</t>
  </si>
  <si>
    <t>normal</t>
  </si>
  <si>
    <t>luad</t>
  </si>
  <si>
    <t>null</t>
  </si>
  <si>
    <t>lung-cancer-subtyping</t>
  </si>
  <si>
    <t>AJCC_PATHOLOGIC_TUMOR_STAGE_reduced</t>
  </si>
  <si>
    <t>Early Stage</t>
  </si>
  <si>
    <t>Late Stage</t>
  </si>
  <si>
    <t>purity</t>
  </si>
  <si>
    <t>non-null</t>
  </si>
  <si>
    <t>FRACTION_GENOME_ALTERED</t>
  </si>
  <si>
    <t># of samples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</si>
</sst>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r>
              <a:rPr lang="en-US"/>
              <a:t>Data distribution for Subtyping task</a:t>
            </a:r>
          </a:p>
        </c:rich>
      </c:tx>
      <c:layout>
        <c:manualLayout>
          <c:xMode val="edge"/>
          <c:yMode val="edge"/>
          <c:x val="0.28582874015748039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4388976377952756"/>
          <c:y val="0.10089627745791424"/>
          <c:w val="0.72277690288713914"/>
          <c:h val="0.700471442153594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label_dist!$B$1</c:f>
              <c:strCache>
                <c:ptCount val="1"/>
                <c:pt idx="0">
                  <c:v># of samples</c:v>
                </c:pt>
              </c:strCache>
            </c:strRef>
          </c:tx>
          <c:spPr>
            <a:solidFill>
              <a:srgbClr val="5799C6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label_dist!$A$2:$A$5</c:f>
              <c:strCache>
                <c:ptCount val="4"/>
                <c:pt idx="0">
                  <c:v>normal</c:v>
                </c:pt>
                <c:pt idx="1">
                  <c:v>luad</c:v>
                </c:pt>
                <c:pt idx="2">
                  <c:v>lusc</c:v>
                </c:pt>
                <c:pt idx="3">
                  <c:v>null</c:v>
                </c:pt>
              </c:strCache>
            </c:strRef>
          </c:cat>
          <c:val>
            <c:numRef>
              <c:f>label_dist!$B$2:$B$5</c:f>
              <c:numCache>
                <c:formatCode>General</c:formatCode>
                <c:ptCount val="4"/>
                <c:pt idx="0">
                  <c:v>92</c:v>
                </c:pt>
                <c:pt idx="1">
                  <c:v>146</c:v>
                </c:pt>
                <c:pt idx="2">
                  <c:v>166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41-4E65-9024-31C93FFFDF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9457328"/>
        <c:axId val="399437776"/>
      </c:barChart>
      <c:catAx>
        <c:axId val="39945732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accent1">
                <a:alpha val="97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endParaRPr lang="en-US"/>
          </a:p>
        </c:txPr>
        <c:crossAx val="399437776"/>
        <c:crosses val="autoZero"/>
        <c:auto val="1"/>
        <c:lblAlgn val="ctr"/>
        <c:lblOffset val="100"/>
        <c:noMultiLvlLbl val="0"/>
      </c:catAx>
      <c:valAx>
        <c:axId val="3994377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r>
                  <a:rPr lang="en-US"/>
                  <a:t>Title</a:t>
                </a:r>
              </a:p>
            </c:rich>
          </c:tx>
          <c:layout>
            <c:manualLayout>
              <c:xMode val="edge"/>
              <c:yMode val="edge"/>
              <c:x val="0.11666666666666667"/>
              <c:y val="0.377281918052725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endParaRPr lang="en-US"/>
          </a:p>
        </c:txPr>
        <c:crossAx val="399457328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rgbClr val="5799C6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200" b="0" i="0" u="none" strike="noStrike" kern="1200" baseline="0">
                <a:solidFill>
                  <a:schemeClr val="tx1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endParaRPr lang="en-US"/>
          </a:p>
        </c:txPr>
      </c:dTable>
      <c:spPr>
        <a:solidFill>
          <a:schemeClr val="bg1"/>
        </a:solidFill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Segoe UI" panose="020B0502040204020203" pitchFamily="34" charset="0"/>
          <a:cs typeface="Segoe UI" panose="020B05020402040202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r>
              <a:rPr lang="en-US"/>
              <a:t>Data distribution for Staging task</a:t>
            </a:r>
          </a:p>
        </c:rich>
      </c:tx>
      <c:layout>
        <c:manualLayout>
          <c:xMode val="edge"/>
          <c:yMode val="edge"/>
          <c:x val="0.28582874015748039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4388976377952756"/>
          <c:y val="0.10089627745791424"/>
          <c:w val="0.72277690288713914"/>
          <c:h val="0.700471442153594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label_dist!$E$1</c:f>
              <c:strCache>
                <c:ptCount val="1"/>
                <c:pt idx="0">
                  <c:v># of samples</c:v>
                </c:pt>
              </c:strCache>
            </c:strRef>
          </c:tx>
          <c:spPr>
            <a:solidFill>
              <a:srgbClr val="5799C6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label_dist!$D$2:$D$4</c:f>
              <c:strCache>
                <c:ptCount val="3"/>
                <c:pt idx="0">
                  <c:v>Early Stage</c:v>
                </c:pt>
                <c:pt idx="1">
                  <c:v>Late Stage</c:v>
                </c:pt>
                <c:pt idx="2">
                  <c:v>null</c:v>
                </c:pt>
              </c:strCache>
            </c:strRef>
          </c:cat>
          <c:val>
            <c:numRef>
              <c:f>label_dist!$E$2:$E$4</c:f>
              <c:numCache>
                <c:formatCode>General</c:formatCode>
                <c:ptCount val="3"/>
                <c:pt idx="0">
                  <c:v>258</c:v>
                </c:pt>
                <c:pt idx="1">
                  <c:v>49</c:v>
                </c:pt>
                <c:pt idx="2">
                  <c:v>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41-4E65-9024-31C93FFFDF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9457328"/>
        <c:axId val="399437776"/>
      </c:barChart>
      <c:catAx>
        <c:axId val="39945732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accent1">
                <a:alpha val="97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endParaRPr lang="en-US"/>
          </a:p>
        </c:txPr>
        <c:crossAx val="399437776"/>
        <c:crosses val="autoZero"/>
        <c:auto val="1"/>
        <c:lblAlgn val="ctr"/>
        <c:lblOffset val="100"/>
        <c:noMultiLvlLbl val="0"/>
      </c:catAx>
      <c:valAx>
        <c:axId val="3994377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r>
                  <a:rPr lang="en-US"/>
                  <a:t>Count</a:t>
                </a:r>
              </a:p>
            </c:rich>
          </c:tx>
          <c:layout>
            <c:manualLayout>
              <c:xMode val="edge"/>
              <c:yMode val="edge"/>
              <c:x val="0.11666666666666667"/>
              <c:y val="0.377281918052725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endParaRPr lang="en-US"/>
          </a:p>
        </c:txPr>
        <c:crossAx val="399457328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rgbClr val="5799C6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200" b="0" i="0" u="none" strike="noStrike" kern="1200" baseline="0">
                <a:solidFill>
                  <a:schemeClr val="tx1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endParaRPr lang="en-US"/>
          </a:p>
        </c:txPr>
      </c:dTable>
      <c:spPr>
        <a:solidFill>
          <a:schemeClr val="bg1"/>
        </a:solidFill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Segoe UI" panose="020B0502040204020203" pitchFamily="34" charset="0"/>
          <a:cs typeface="Segoe UI" panose="020B05020402040202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2540000</xdr:colOff>
      <xdr:row>12</xdr:row>
      <xdr:rowOff>123742</xdr:rowOff>
    </xdr:from>
    <xdr:to>
      <xdr:col>10</xdr:col>
      <xdr:colOff>416104</xdr:colOff>
      <xdr:row>27</xdr:row>
      <xdr:rowOff>91179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B4905F-F163-4C39-0EA4-459CBED8E4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307664</xdr:colOff>
      <xdr:row>12</xdr:row>
      <xdr:rowOff>30252</xdr:rowOff>
    </xdr:from>
    <xdr:to>
      <xdr:col>3</xdr:col>
      <xdr:colOff>2142716</xdr:colOff>
      <xdr:row>26</xdr:row>
      <xdr:rowOff>110718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C5C88D9-D838-D383-7D91-4547575951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E1BAE11-1259-4DBF-BFBC-3FE397C67078}" name="Table1" displayName="Table1" ref="A1:B5" totalsRowShown="0">
  <autoFilter ref="A1:B5" xr:uid="{FE1BAE11-1259-4DBF-BFBC-3FE397C67078}"/>
  <tableColumns count="2">
    <tableColumn id="1" xr3:uid="{A5A9A68E-A26D-4DE2-933E-0B8FD8467F94}" name="lung-cancer-subtyping"/>
    <tableColumn id="2" xr3:uid="{04FFDBC4-0C3B-4E99-95DD-B5136CF84385}" name="# of sample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ED482BC-F8E7-49ED-9F3E-B2C333CFC773}" name="Table2" displayName="Table2" ref="D1:E4" totalsRowShown="0">
  <autoFilter ref="D1:E4" xr:uid="{DED482BC-F8E7-49ED-9F3E-B2C333CFC773}"/>
  <tableColumns count="2">
    <tableColumn id="1" xr3:uid="{EFDC4916-E00D-42DA-AE2C-BADC64F3C515}" name="AJCC_PATHOLOGIC_TUMOR_STAGE_reduced"/>
    <tableColumn id="2" xr3:uid="{CC44F118-88EF-49B3-A4BD-B15BBE1D7D6F}" name="# of sample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DC96D27-7627-4AD7-AFFD-48ED5DC25F19}" name="Table3" displayName="Table3" ref="A8:B10" totalsRowShown="0">
  <autoFilter ref="A8:B10" xr:uid="{EDC96D27-7627-4AD7-AFFD-48ED5DC25F19}"/>
  <tableColumns count="2">
    <tableColumn id="1" xr3:uid="{C4927920-BBAA-4614-B370-37738BC6DC2B}" name="purity"/>
    <tableColumn id="2" xr3:uid="{28D4F50C-E3F3-450F-9CED-0C40B2E089E1}" name="# of sample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29FD0D9-0674-4DE9-A63E-31190DBF115C}" name="Table4" displayName="Table4" ref="D8:E10" totalsRowShown="0">
  <autoFilter ref="D8:E10" xr:uid="{929FD0D9-0674-4DE9-A63E-31190DBF115C}"/>
  <tableColumns count="2">
    <tableColumn id="1" xr3:uid="{F62F46E1-7297-4D13-9EE7-0E0449B24E20}" name="FRACTION_GENOME_ALTERED"/>
    <tableColumn id="2" xr3:uid="{1E49B1CC-5A56-49A0-A884-E8067B496E80}" name="# of sampl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eme/themeOverride1.xml><?xml version="1.0" encoding="utf-8"?>
<a:themeOverride xmlns:a="http://schemas.openxmlformats.org/drawingml/2006/main">
  <a:clrScheme name="9Slide - 2021">
    <a:dk1>
      <a:sysClr val="windowText" lastClr="000000"/>
    </a:dk1>
    <a:lt1>
      <a:sysClr val="window" lastClr="FFFFFF"/>
    </a:lt1>
    <a:dk2>
      <a:srgbClr val="092D6C"/>
    </a:dk2>
    <a:lt2>
      <a:srgbClr val="FCECD0"/>
    </a:lt2>
    <a:accent1>
      <a:srgbClr val="4FC1E9"/>
    </a:accent1>
    <a:accent2>
      <a:srgbClr val="48CFAD"/>
    </a:accent2>
    <a:accent3>
      <a:srgbClr val="A0D468"/>
    </a:accent3>
    <a:accent4>
      <a:srgbClr val="FFBD45"/>
    </a:accent4>
    <a:accent5>
      <a:srgbClr val="FC6E51"/>
    </a:accent5>
    <a:accent6>
      <a:srgbClr val="ED5565"/>
    </a:accent6>
    <a:hlink>
      <a:srgbClr val="5D9CEC"/>
    </a:hlink>
    <a:folHlink>
      <a:srgbClr val="AC92EC"/>
    </a:folHlink>
  </a:clrScheme>
  <a:fontScheme name="9Slide Fonts">
    <a:majorFont>
      <a:latin typeface="#9Slide02 Tieu de dai"/>
      <a:ea typeface=""/>
      <a:cs typeface=""/>
    </a:majorFont>
    <a:minorFont>
      <a:latin typeface="#9Slide02 Noi dung dai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9Slide - 2021">
    <a:dk1>
      <a:sysClr val="windowText" lastClr="000000"/>
    </a:dk1>
    <a:lt1>
      <a:sysClr val="window" lastClr="FFFFFF"/>
    </a:lt1>
    <a:dk2>
      <a:srgbClr val="092D6C"/>
    </a:dk2>
    <a:lt2>
      <a:srgbClr val="FCECD0"/>
    </a:lt2>
    <a:accent1>
      <a:srgbClr val="4FC1E9"/>
    </a:accent1>
    <a:accent2>
      <a:srgbClr val="48CFAD"/>
    </a:accent2>
    <a:accent3>
      <a:srgbClr val="A0D468"/>
    </a:accent3>
    <a:accent4>
      <a:srgbClr val="FFBD45"/>
    </a:accent4>
    <a:accent5>
      <a:srgbClr val="FC6E51"/>
    </a:accent5>
    <a:accent6>
      <a:srgbClr val="ED5565"/>
    </a:accent6>
    <a:hlink>
      <a:srgbClr val="5D9CEC"/>
    </a:hlink>
    <a:folHlink>
      <a:srgbClr val="AC92EC"/>
    </a:folHlink>
  </a:clrScheme>
  <a:fontScheme name="9Slide Fonts">
    <a:majorFont>
      <a:latin typeface="#9Slide02 Tieu de dai"/>
      <a:ea typeface=""/>
      <a:cs typeface=""/>
    </a:majorFont>
    <a:minorFont>
      <a:latin typeface="#9Slide02 Noi dung dai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D2AE5-16E4-4232-B961-468F3FD64FF7}">
  <dimension ref="A1:E10"/>
  <sheetViews>
    <sheetView tabSelected="1" zoomScaleNormal="100" workbookViewId="0">
      <selection activeCell="G7" sqref="G7"/>
    </sheetView>
  </sheetViews>
  <sheetFormatPr defaultRowHeight="14.4" x14ac:dyDescent="0.3"/>
  <cols>
    <col min="1" max="1" width="21.77734375" customWidth="1"/>
    <col min="2" max="2" width="14.21875" customWidth="1"/>
    <col min="4" max="4" width="39.6640625" customWidth="1"/>
    <col min="5" max="5" width="13.21875" customWidth="1"/>
  </cols>
  <sheetData>
    <row r="1" spans="1:5" x14ac:dyDescent="0.3">
      <c r="A1" s="1" t="s">
        <v>4</v>
      </c>
      <c r="B1" t="s">
        <v>11</v>
      </c>
      <c r="D1" s="1" t="s">
        <v>5</v>
      </c>
      <c r="E1" t="s">
        <v>11</v>
      </c>
    </row>
    <row r="2" spans="1:5" x14ac:dyDescent="0.3">
      <c r="A2" t="s">
        <v>1</v>
      </c>
      <c r="B2">
        <v>92</v>
      </c>
      <c r="D2" t="s">
        <v>6</v>
      </c>
      <c r="E2">
        <v>258</v>
      </c>
    </row>
    <row r="3" spans="1:5" x14ac:dyDescent="0.3">
      <c r="A3" t="s">
        <v>2</v>
      </c>
      <c r="B3">
        <v>146</v>
      </c>
      <c r="D3" t="s">
        <v>7</v>
      </c>
      <c r="E3">
        <v>49</v>
      </c>
    </row>
    <row r="4" spans="1:5" x14ac:dyDescent="0.3">
      <c r="A4" t="s">
        <v>0</v>
      </c>
      <c r="B4">
        <v>166</v>
      </c>
      <c r="D4" t="s">
        <v>3</v>
      </c>
      <c r="E4">
        <v>105</v>
      </c>
    </row>
    <row r="5" spans="1:5" x14ac:dyDescent="0.3">
      <c r="A5" t="s">
        <v>3</v>
      </c>
      <c r="B5">
        <v>8</v>
      </c>
    </row>
    <row r="8" spans="1:5" x14ac:dyDescent="0.3">
      <c r="A8" s="1" t="s">
        <v>8</v>
      </c>
      <c r="B8" t="s">
        <v>11</v>
      </c>
      <c r="D8" s="1" t="s">
        <v>10</v>
      </c>
      <c r="E8" t="s">
        <v>11</v>
      </c>
    </row>
    <row r="9" spans="1:5" x14ac:dyDescent="0.3">
      <c r="A9" t="s">
        <v>9</v>
      </c>
      <c r="B9">
        <v>398</v>
      </c>
      <c r="D9" t="s">
        <v>9</v>
      </c>
      <c r="E9">
        <v>311</v>
      </c>
    </row>
    <row r="10" spans="1:5" x14ac:dyDescent="0.3">
      <c r="A10" t="s">
        <v>3</v>
      </c>
      <c r="B10">
        <v>14</v>
      </c>
      <c r="D10" t="s">
        <v>3</v>
      </c>
      <c r="E10">
        <v>101</v>
      </c>
    </row>
  </sheetData>
  <pageMargins left="0.7" right="0.7" top="0.75" bottom="0.75" header="0.3" footer="0.3"/>
  <drawing r:id="rId1"/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label_dist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Phan Thi Hien Chi (S.CECS)</dc:creator>
  <cp:lastModifiedBy>Phan Thi Hien Chi (S.CECS)</cp:lastModifiedBy>
  <dcterms:created xsi:type="dcterms:W3CDTF">2024-03-11T15:34:50Z</dcterms:created>
  <dcterms:modified xsi:type="dcterms:W3CDTF">2024-03-20T08:14:05Z</dcterms:modified>
</cp:coreProperties>
</file>