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  <c r="K1" t="inlineStr">
        <is>
          <t>카테고리순서</t>
        </is>
      </c>
      <c r="L1" t="inlineStr">
        <is>
          <t>카테고리</t>
        </is>
      </c>
      <c r="M1" t="inlineStr">
        <is>
          <t>카테고리아이콘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  <c r="K2" t="n">
        <v>3</v>
      </c>
      <c r="L2" t="inlineStr">
        <is>
          <t>통증</t>
        </is>
      </c>
      <c r="M2" t="inlineStr">
        <is>
          <t>😣</t>
        </is>
      </c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  <c r="K3" t="n">
        <v>3</v>
      </c>
      <c r="L3" t="inlineStr">
        <is>
          <t>통증</t>
        </is>
      </c>
      <c r="M3" t="inlineStr">
        <is>
          <t>😣</t>
        </is>
      </c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  <c r="K4" t="n">
        <v>3</v>
      </c>
      <c r="L4" t="inlineStr">
        <is>
          <t>통증</t>
        </is>
      </c>
      <c r="M4" t="inlineStr">
        <is>
          <t>😣</t>
        </is>
      </c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  <c r="K5" t="n">
        <v>3</v>
      </c>
      <c r="L5" t="inlineStr">
        <is>
          <t>통증</t>
        </is>
      </c>
      <c r="M5" t="inlineStr">
        <is>
          <t>😣</t>
        </is>
      </c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  <c r="K6" t="n">
        <v>1</v>
      </c>
      <c r="L6" t="inlineStr">
        <is>
          <t>숨 · 가슴 · 순환</t>
        </is>
      </c>
      <c r="M6" t="inlineStr">
        <is>
          <t>🫀</t>
        </is>
      </c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  <c r="K7" t="n">
        <v>1</v>
      </c>
      <c r="L7" t="inlineStr">
        <is>
          <t>숨 · 가슴 · 순환</t>
        </is>
      </c>
      <c r="M7" t="inlineStr">
        <is>
          <t>🫀</t>
        </is>
      </c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  <c r="K8" t="n">
        <v>1</v>
      </c>
      <c r="L8" t="inlineStr">
        <is>
          <t>숨 · 가슴 · 순환</t>
        </is>
      </c>
      <c r="M8" t="inlineStr">
        <is>
          <t>🫀</t>
        </is>
      </c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  <c r="K9" t="n">
        <v>1</v>
      </c>
      <c r="L9" t="inlineStr">
        <is>
          <t>숨 · 가슴 · 순환</t>
        </is>
      </c>
      <c r="M9" t="inlineStr">
        <is>
          <t>🫀</t>
        </is>
      </c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  <c r="K10" t="n">
        <v>1</v>
      </c>
      <c r="L10" t="inlineStr">
        <is>
          <t>숨 · 가슴 · 순환</t>
        </is>
      </c>
      <c r="M10" t="inlineStr">
        <is>
          <t>🫀</t>
        </is>
      </c>
    </row>
    <row r="11">
      <c r="A11" s="2" t="inlineStr">
        <is>
          <t>bleed</t>
        </is>
      </c>
      <c r="B11" s="2" t="inlineStr">
        <is>
          <t>출혈</t>
        </is>
      </c>
      <c r="C11" s="2" t="inlineStr">
        <is>
          <t>🩸</t>
        </is>
      </c>
      <c r="D11" s="2" t="inlineStr">
        <is>
          <t>어디서 피가 나나요?</t>
        </is>
      </c>
      <c r="E11" s="2" t="inlineStr">
        <is>
          <t>객혈 (기침으로 피 뱉음)</t>
        </is>
      </c>
      <c r="F11" s="2" t="inlineStr">
        <is>
          <t>통증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  <c r="K11" t="n">
        <v>4</v>
      </c>
      <c r="L11" t="inlineStr">
        <is>
          <t>출혈</t>
        </is>
      </c>
      <c r="M11" t="inlineStr">
        <is>
          <t>🩸</t>
        </is>
      </c>
    </row>
    <row r="12">
      <c r="A12" s="2" t="inlineStr">
        <is>
          <t>bleed</t>
        </is>
      </c>
      <c r="B12" s="2" t="inlineStr">
        <is>
          <t>출혈</t>
        </is>
      </c>
      <c r="C12" s="2" t="inlineStr">
        <is>
          <t>🩸</t>
        </is>
      </c>
      <c r="D12" s="2" t="inlineStr">
        <is>
          <t>어디서 피가 나나요?</t>
        </is>
      </c>
      <c r="E12" s="2" t="inlineStr">
        <is>
          <t>객혈 (기침으로 피 뱉음)</t>
        </is>
      </c>
      <c r="F12" s="2" t="inlineStr">
        <is>
          <t>통증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  <c r="K12" t="n">
        <v>4</v>
      </c>
      <c r="L12" t="inlineStr">
        <is>
          <t>출혈</t>
        </is>
      </c>
      <c r="M12" t="inlineStr">
        <is>
          <t>🩸</t>
        </is>
      </c>
    </row>
    <row r="13">
      <c r="A13" s="2" t="inlineStr">
        <is>
          <t>bleed</t>
        </is>
      </c>
      <c r="B13" s="2" t="inlineStr">
        <is>
          <t>출혈</t>
        </is>
      </c>
      <c r="C13" s="2" t="inlineStr">
        <is>
          <t>🩸</t>
        </is>
      </c>
      <c r="D13" s="2" t="inlineStr">
        <is>
          <t>어디서 피가 나나요?</t>
        </is>
      </c>
      <c r="E13" s="2" t="inlineStr">
        <is>
          <t>토혈 (피를 토함)</t>
        </is>
      </c>
      <c r="F13" s="2" t="inlineStr">
        <is>
          <t>통증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  <c r="K13" t="n">
        <v>4</v>
      </c>
      <c r="L13" t="inlineStr">
        <is>
          <t>출혈</t>
        </is>
      </c>
      <c r="M13" t="inlineStr">
        <is>
          <t>🩸</t>
        </is>
      </c>
    </row>
    <row r="14">
      <c r="A14" s="2" t="inlineStr">
        <is>
          <t>bleed</t>
        </is>
      </c>
      <c r="B14" s="2" t="inlineStr">
        <is>
          <t>출혈</t>
        </is>
      </c>
      <c r="C14" s="2" t="inlineStr">
        <is>
          <t>🩸</t>
        </is>
      </c>
      <c r="D14" s="2" t="inlineStr">
        <is>
          <t>어디서 피가 나나요?</t>
        </is>
      </c>
      <c r="E14" s="2" t="inlineStr">
        <is>
          <t>토혈 (피를 토함)</t>
        </is>
      </c>
      <c r="F14" s="2" t="inlineStr">
        <is>
          <t>통증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  <c r="K14" t="n">
        <v>4</v>
      </c>
      <c r="L14" t="inlineStr">
        <is>
          <t>출혈</t>
        </is>
      </c>
      <c r="M14" t="inlineStr">
        <is>
          <t>🩸</t>
        </is>
      </c>
    </row>
    <row r="15">
      <c r="A15" s="2" t="inlineStr">
        <is>
          <t>bleed</t>
        </is>
      </c>
      <c r="B15" s="2" t="inlineStr">
        <is>
          <t>출혈</t>
        </is>
      </c>
      <c r="C15" s="2" t="inlineStr">
        <is>
          <t>🩸</t>
        </is>
      </c>
      <c r="D15" s="2" t="inlineStr">
        <is>
          <t>어디서 피가 나나요?</t>
        </is>
      </c>
      <c r="E15" s="2" t="inlineStr">
        <is>
          <t>혈변</t>
        </is>
      </c>
      <c r="F15" s="2" t="inlineStr">
        <is>
          <t>통증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  <c r="K15" t="n">
        <v>4</v>
      </c>
      <c r="L15" t="inlineStr">
        <is>
          <t>출혈</t>
        </is>
      </c>
      <c r="M15" t="inlineStr">
        <is>
          <t>🩸</t>
        </is>
      </c>
    </row>
    <row r="16">
      <c r="A16" s="2" t="inlineStr">
        <is>
          <t>bleed</t>
        </is>
      </c>
      <c r="B16" s="2" t="inlineStr">
        <is>
          <t>출혈</t>
        </is>
      </c>
      <c r="C16" s="2" t="inlineStr">
        <is>
          <t>🩸</t>
        </is>
      </c>
      <c r="D16" s="2" t="inlineStr">
        <is>
          <t>어디서 피가 나나요?</t>
        </is>
      </c>
      <c r="E16" s="2" t="inlineStr">
        <is>
          <t>혈변</t>
        </is>
      </c>
      <c r="F16" s="2" t="inlineStr">
        <is>
          <t>통증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  <c r="K16" t="n">
        <v>4</v>
      </c>
      <c r="L16" t="inlineStr">
        <is>
          <t>출혈</t>
        </is>
      </c>
      <c r="M16" t="inlineStr">
        <is>
          <t>🩸</t>
        </is>
      </c>
    </row>
    <row r="17">
      <c r="A17" s="2" t="inlineStr">
        <is>
          <t>bleed</t>
        </is>
      </c>
      <c r="B17" s="2" t="inlineStr">
        <is>
          <t>출혈</t>
        </is>
      </c>
      <c r="C17" s="2" t="inlineStr">
        <is>
          <t>🩸</t>
        </is>
      </c>
      <c r="D17" s="2" t="inlineStr">
        <is>
          <t>어디서 피가 나나요?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  <c r="K17" t="n">
        <v>4</v>
      </c>
      <c r="L17" t="inlineStr">
        <is>
          <t>출혈</t>
        </is>
      </c>
      <c r="M17" t="inlineStr">
        <is>
          <t>🩸</t>
        </is>
      </c>
    </row>
    <row r="18">
      <c r="A18" s="2" t="inlineStr">
        <is>
          <t>bleed</t>
        </is>
      </c>
      <c r="B18" s="2" t="inlineStr">
        <is>
          <t>출혈</t>
        </is>
      </c>
      <c r="C18" s="2" t="inlineStr">
        <is>
          <t>🩸</t>
        </is>
      </c>
      <c r="D18" s="2" t="inlineStr">
        <is>
          <t>어디서 피가 나나요?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  <c r="K18" t="n">
        <v>4</v>
      </c>
      <c r="L18" t="inlineStr">
        <is>
          <t>출혈</t>
        </is>
      </c>
      <c r="M18" t="inlineStr">
        <is>
          <t>🩸</t>
        </is>
      </c>
    </row>
    <row r="19">
      <c r="A19" s="2" t="inlineStr">
        <is>
          <t>bleed</t>
        </is>
      </c>
      <c r="B19" s="2" t="inlineStr">
        <is>
          <t>출혈</t>
        </is>
      </c>
      <c r="C19" s="2" t="inlineStr">
        <is>
          <t>🩸</t>
        </is>
      </c>
      <c r="D19" s="2" t="inlineStr">
        <is>
          <t>어디서 피가 나나요?</t>
        </is>
      </c>
      <c r="E19" s="2" t="inlineStr">
        <is>
          <t>외상 · 코피 · 상처 · 수술</t>
        </is>
      </c>
      <c r="F19" s="2" t="inlineStr">
        <is>
          <t>통증 동반?</t>
        </is>
      </c>
      <c r="G19" s="2" t="inlineStr">
        <is>
          <t>통증 없음</t>
        </is>
      </c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  <c r="K19" t="n">
        <v>4</v>
      </c>
      <c r="L19" t="inlineStr">
        <is>
          <t>출혈</t>
        </is>
      </c>
      <c r="M19" t="inlineStr">
        <is>
          <t>🩸</t>
        </is>
      </c>
    </row>
    <row r="20">
      <c r="A20" s="2" t="inlineStr">
        <is>
          <t>bleed</t>
        </is>
      </c>
      <c r="B20" s="2" t="inlineStr">
        <is>
          <t>출혈</t>
        </is>
      </c>
      <c r="C20" s="2" t="inlineStr">
        <is>
          <t>🩸</t>
        </is>
      </c>
      <c r="D20" s="2" t="inlineStr">
        <is>
          <t>어디서 피가 나나요?</t>
        </is>
      </c>
      <c r="E20" s="2" t="inlineStr">
        <is>
          <t>외상 · 코피 · 상처 · 수술</t>
        </is>
      </c>
      <c r="F20" s="2" t="inlineStr">
        <is>
          <t>통증 동반?</t>
        </is>
      </c>
      <c r="G20" s="2" t="inlineStr">
        <is>
          <t>통증 있음</t>
        </is>
      </c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  <c r="K20" t="n">
        <v>4</v>
      </c>
      <c r="L20" t="inlineStr">
        <is>
          <t>출혈</t>
        </is>
      </c>
      <c r="M20" t="inlineStr">
        <is>
          <t>🩸</t>
        </is>
      </c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  <c r="K21" t="n">
        <v>4</v>
      </c>
      <c r="L21" t="inlineStr">
        <is>
          <t>출혈</t>
        </is>
      </c>
      <c r="M21" t="inlineStr">
        <is>
          <t>🩸</t>
        </is>
      </c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  <c r="K22" t="n">
        <v>4</v>
      </c>
      <c r="L22" t="inlineStr">
        <is>
          <t>출혈</t>
        </is>
      </c>
      <c r="M22" t="inlineStr">
        <is>
          <t>🩸</t>
        </is>
      </c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  <c r="K23" t="n">
        <v>5</v>
      </c>
      <c r="L23" t="inlineStr">
        <is>
          <t>열 · 감염</t>
        </is>
      </c>
      <c r="M23" t="inlineStr">
        <is>
          <t>🌡️</t>
        </is>
      </c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  <c r="K24" t="n">
        <v>5</v>
      </c>
      <c r="L24" t="inlineStr">
        <is>
          <t>열 · 감염</t>
        </is>
      </c>
      <c r="M24" t="inlineStr">
        <is>
          <t>🌡️</t>
        </is>
      </c>
    </row>
    <row r="25">
      <c r="A25" s="2" t="inlineStr">
        <is>
          <t>temp</t>
        </is>
      </c>
      <c r="B25" s="2" t="inlineStr">
        <is>
          <t>체온</t>
        </is>
      </c>
      <c r="C25" s="2" t="inlineStr">
        <is>
          <t>🌡️</t>
        </is>
      </c>
      <c r="D25" s="2" t="inlineStr">
        <is>
          <t>체온이 어떤가요?</t>
        </is>
      </c>
      <c r="E25" s="2" t="inlineStr">
        <is>
          <t>🌡️ 열이 남</t>
        </is>
      </c>
      <c r="F25" s="2" t="inlineStr">
        <is>
          <t>통증 동반?</t>
        </is>
      </c>
      <c r="G25" s="2" t="inlineStr">
        <is>
          <t>통증 없음</t>
        </is>
      </c>
      <c r="H25" s="2" t="inlineStr">
        <is>
          <t>고체온</t>
        </is>
      </c>
      <c r="I25" s="2" t="inlineStr">
        <is>
          <t>고체온+통증없음</t>
        </is>
      </c>
      <c r="J25" s="2" t="inlineStr"/>
      <c r="K25" t="n">
        <v>5</v>
      </c>
      <c r="L25" t="inlineStr">
        <is>
          <t>열 · 감염</t>
        </is>
      </c>
      <c r="M25" t="inlineStr">
        <is>
          <t>🌡️</t>
        </is>
      </c>
    </row>
    <row r="26">
      <c r="A26" s="2" t="inlineStr">
        <is>
          <t>temp</t>
        </is>
      </c>
      <c r="B26" s="2" t="inlineStr">
        <is>
          <t>체온</t>
        </is>
      </c>
      <c r="C26" s="2" t="inlineStr">
        <is>
          <t>🌡️</t>
        </is>
      </c>
      <c r="D26" s="2" t="inlineStr">
        <is>
          <t>체온이 어떤가요?</t>
        </is>
      </c>
      <c r="E26" s="2" t="inlineStr">
        <is>
          <t>🌡️ 열이 남</t>
        </is>
      </c>
      <c r="F26" s="2" t="inlineStr">
        <is>
          <t>통증 동반?</t>
        </is>
      </c>
      <c r="G26" s="2" t="inlineStr">
        <is>
          <t>통증 있음</t>
        </is>
      </c>
      <c r="H26" s="2" t="inlineStr">
        <is>
          <t>고체온</t>
        </is>
      </c>
      <c r="I26" s="2" t="inlineStr">
        <is>
          <t>고체온+통증 있음</t>
        </is>
      </c>
      <c r="J26" s="2" t="inlineStr"/>
      <c r="K26" t="n">
        <v>5</v>
      </c>
      <c r="L26" t="inlineStr">
        <is>
          <t>열 · 감염</t>
        </is>
      </c>
      <c r="M26" t="inlineStr">
        <is>
          <t>🌡️</t>
        </is>
      </c>
    </row>
    <row r="27">
      <c r="A27" s="2" t="inlineStr">
        <is>
          <t>temp</t>
        </is>
      </c>
      <c r="B27" s="2" t="inlineStr">
        <is>
          <t>체온</t>
        </is>
      </c>
      <c r="C27" s="2" t="inlineStr">
        <is>
          <t>🌡️</t>
        </is>
      </c>
      <c r="D27" s="2" t="inlineStr">
        <is>
          <t>체온이 어떤가요?</t>
        </is>
      </c>
      <c r="E27" s="2" t="inlineStr">
        <is>
          <t>🥶 체온이 낮음</t>
        </is>
      </c>
      <c r="F27" s="2" t="inlineStr">
        <is>
          <t>통증 동반?</t>
        </is>
      </c>
      <c r="G27" s="2" t="n"/>
      <c r="H27" s="2" t="inlineStr">
        <is>
          <t>저체온</t>
        </is>
      </c>
      <c r="I27" s="2" t="inlineStr">
        <is>
          <t>저체온</t>
        </is>
      </c>
      <c r="J27" s="2" t="inlineStr"/>
      <c r="K27" t="n">
        <v>5</v>
      </c>
      <c r="L27" t="inlineStr">
        <is>
          <t>열 · 감염</t>
        </is>
      </c>
      <c r="M27" t="inlineStr">
        <is>
          <t>🌡️</t>
        </is>
      </c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  <c r="K28" t="n">
        <v>2</v>
      </c>
      <c r="L28" t="inlineStr">
        <is>
          <t>의식 · 신경</t>
        </is>
      </c>
      <c r="M28" t="inlineStr">
        <is>
          <t>🧠</t>
        </is>
      </c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  <c r="K29" t="n">
        <v>1</v>
      </c>
      <c r="L29" t="inlineStr">
        <is>
          <t>숨 · 가슴 · 순환</t>
        </is>
      </c>
      <c r="M29" t="inlineStr">
        <is>
          <t>🫀</t>
        </is>
      </c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  <c r="K30" t="n">
        <v>1</v>
      </c>
      <c r="L30" t="inlineStr">
        <is>
          <t>숨 · 가슴 · 순환</t>
        </is>
      </c>
      <c r="M30" t="inlineStr">
        <is>
          <t>🫀</t>
        </is>
      </c>
    </row>
    <row r="31">
      <c r="A31" s="2" t="inlineStr">
        <is>
          <t>glu</t>
        </is>
      </c>
      <c r="B31" s="2" t="inlineStr">
        <is>
          <t>혈당</t>
        </is>
      </c>
      <c r="C31" s="2" t="inlineStr">
        <is>
          <t>🍬</t>
        </is>
      </c>
      <c r="D31" s="2" t="inlineStr">
        <is>
          <t>혈당이 어떤가요?</t>
        </is>
      </c>
      <c r="E31" s="2" t="inlineStr">
        <is>
          <t>🍬 혈당이 높음</t>
        </is>
      </c>
      <c r="F31" s="2" t="n"/>
      <c r="G31" s="2" t="n"/>
      <c r="H31" s="2" t="inlineStr">
        <is>
          <t>고혈당</t>
        </is>
      </c>
      <c r="I31" s="2" t="inlineStr">
        <is>
          <t>고혈당</t>
        </is>
      </c>
      <c r="J31" s="2" t="inlineStr"/>
      <c r="K31" t="n">
        <v>8</v>
      </c>
      <c r="L31" t="inlineStr">
        <is>
          <t>혈당</t>
        </is>
      </c>
      <c r="M31" t="inlineStr">
        <is>
          <t>🍬</t>
        </is>
      </c>
    </row>
    <row r="32">
      <c r="A32" s="2" t="inlineStr">
        <is>
          <t>glu</t>
        </is>
      </c>
      <c r="B32" s="2" t="inlineStr">
        <is>
          <t>혈당</t>
        </is>
      </c>
      <c r="C32" s="2" t="inlineStr">
        <is>
          <t>🍬</t>
        </is>
      </c>
      <c r="D32" s="2" t="inlineStr">
        <is>
          <t>혈당이 어떤가요?</t>
        </is>
      </c>
      <c r="E32" s="2" t="inlineStr">
        <is>
          <t>💉 혈당이 낮음</t>
        </is>
      </c>
      <c r="F32" s="2" t="n"/>
      <c r="G32" s="2" t="n"/>
      <c r="H32" s="2" t="inlineStr">
        <is>
          <t>저혈당</t>
        </is>
      </c>
      <c r="I32" s="2" t="inlineStr">
        <is>
          <t>저혈당</t>
        </is>
      </c>
      <c r="J32" s="2" t="inlineStr"/>
      <c r="K32" t="n">
        <v>8</v>
      </c>
      <c r="L32" t="inlineStr">
        <is>
          <t>혈당</t>
        </is>
      </c>
      <c r="M32" t="inlineStr">
        <is>
          <t>🍬</t>
        </is>
      </c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  <c r="K33" t="n">
        <v>2</v>
      </c>
      <c r="L33" t="inlineStr">
        <is>
          <t>의식 · 신경</t>
        </is>
      </c>
      <c r="M33" t="inlineStr">
        <is>
          <t>🧠</t>
        </is>
      </c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  <c r="K34" t="n">
        <v>2</v>
      </c>
      <c r="L34" t="inlineStr">
        <is>
          <t>의식 · 신경</t>
        </is>
      </c>
      <c r="M34" t="inlineStr">
        <is>
          <t>🧠</t>
        </is>
      </c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  <c r="K35" t="n">
        <v>10</v>
      </c>
      <c r="L35" t="inlineStr">
        <is>
          <t>기타</t>
        </is>
      </c>
      <c r="M35" t="inlineStr">
        <is>
          <t>🧩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  <c r="K36" t="n">
        <v>0</v>
      </c>
      <c r="L36" t="inlineStr">
        <is>
          <t>소아 환자</t>
        </is>
      </c>
      <c r="M36" t="inlineStr">
        <is>
          <t>👶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  <c r="K37" t="n">
        <v>0</v>
      </c>
      <c r="L37" t="inlineStr">
        <is>
          <t>소아 환자</t>
        </is>
      </c>
      <c r="M37" t="inlineStr">
        <is>
          <t>👶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  <c r="K38" t="n">
        <v>0</v>
      </c>
      <c r="L38" t="inlineStr">
        <is>
          <t>소아 환자</t>
        </is>
      </c>
      <c r="M38" t="inlineStr">
        <is>
          <t>👶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  <c r="K39" t="n">
        <v>0</v>
      </c>
      <c r="L39" t="inlineStr">
        <is>
          <t>소아 환자</t>
        </is>
      </c>
      <c r="M39" t="inlineStr">
        <is>
          <t>👶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  <c r="K40" t="n">
        <v>0</v>
      </c>
      <c r="L40" t="inlineStr">
        <is>
          <t>소아 환자</t>
        </is>
      </c>
      <c r="M40" t="inlineStr">
        <is>
          <t>👶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  <c r="K41" t="n">
        <v>0</v>
      </c>
      <c r="L41" t="inlineStr">
        <is>
          <t>소아 환자</t>
        </is>
      </c>
      <c r="M41" t="inlineStr">
        <is>
          <t>👶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  <c r="K42" t="n">
        <v>7</v>
      </c>
      <c r="L42" t="inlineStr">
        <is>
          <t>배 · 소변 · 눈 · 귀</t>
        </is>
      </c>
      <c r="M42" t="inlineStr">
        <is>
          <t>🫃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  <c r="K43" t="n">
        <v>7</v>
      </c>
      <c r="L43" t="inlineStr">
        <is>
          <t>배 · 소변 · 눈 · 귀</t>
        </is>
      </c>
      <c r="M43" t="inlineStr">
        <is>
          <t>🫃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  <c r="K44" t="n">
        <v>7</v>
      </c>
      <c r="L44" t="inlineStr">
        <is>
          <t>배 · 소변 · 눈 · 귀</t>
        </is>
      </c>
      <c r="M44" t="inlineStr">
        <is>
          <t>🫃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  <c r="K45" t="n">
        <v>2</v>
      </c>
      <c r="L45" t="inlineStr">
        <is>
          <t>의식 · 신경</t>
        </is>
      </c>
      <c r="M45" t="inlineStr">
        <is>
          <t>🧠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  <c r="K46" t="n">
        <v>2</v>
      </c>
      <c r="L46" t="inlineStr">
        <is>
          <t>의식 · 신경</t>
        </is>
      </c>
      <c r="M46" t="inlineStr">
        <is>
          <t>🧠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  <c r="K47" t="n">
        <v>7</v>
      </c>
      <c r="L47" t="inlineStr">
        <is>
          <t>배 · 소변 · 눈 · 귀</t>
        </is>
      </c>
      <c r="M47" t="inlineStr">
        <is>
          <t>🫃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  <c r="K48" t="n">
        <v>6</v>
      </c>
      <c r="L48" t="inlineStr">
        <is>
          <t>다침 · 화상 · 피부</t>
        </is>
      </c>
      <c r="M48" t="inlineStr">
        <is>
          <t>🤕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  <c r="K49" t="n">
        <v>2</v>
      </c>
      <c r="L49" t="inlineStr">
        <is>
          <t>의식 · 신경</t>
        </is>
      </c>
      <c r="M49" t="inlineStr">
        <is>
          <t>🧠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  <c r="K50" t="n">
        <v>10</v>
      </c>
      <c r="L50" t="inlineStr">
        <is>
          <t>기타</t>
        </is>
      </c>
      <c r="M50" t="inlineStr">
        <is>
          <t>🧩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  <c r="K51" t="n">
        <v>1</v>
      </c>
      <c r="L51" t="inlineStr">
        <is>
          <t>숨 · 가슴 · 순환</t>
        </is>
      </c>
      <c r="M51" t="inlineStr">
        <is>
          <t>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  <c r="K52" t="n">
        <v>1</v>
      </c>
      <c r="L52" t="inlineStr">
        <is>
          <t>숨 · 가슴 · 순환</t>
        </is>
      </c>
      <c r="M52" t="inlineStr">
        <is>
          <t>🫀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  <c r="K53" t="n">
        <v>6</v>
      </c>
      <c r="L53" t="inlineStr">
        <is>
          <t>다침 · 화상 · 피부</t>
        </is>
      </c>
      <c r="M53" t="inlineStr">
        <is>
          <t>🤕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  <c r="K54" t="n">
        <v>10</v>
      </c>
      <c r="L54" t="inlineStr">
        <is>
          <t>기타</t>
        </is>
      </c>
      <c r="M54" t="inlineStr">
        <is>
          <t>🧩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  <c r="K55" t="n">
        <v>9</v>
      </c>
      <c r="L55" t="inlineStr">
        <is>
          <t>임신 · 산과</t>
        </is>
      </c>
      <c r="M55" t="inlineStr">
        <is>
          <t>🤰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  <c r="K56" t="n">
        <v>9</v>
      </c>
      <c r="L56" t="inlineStr">
        <is>
          <t>임신 · 산과</t>
        </is>
      </c>
      <c r="M56" t="inlineStr">
        <is>
          <t>🤰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  <c r="K57" t="n">
        <v>9</v>
      </c>
      <c r="L57" t="inlineStr">
        <is>
          <t>임신 · 산과</t>
        </is>
      </c>
      <c r="M57" t="inlineStr">
        <is>
          <t>🤰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  <c r="K58" t="n">
        <v>9</v>
      </c>
      <c r="L58" t="inlineStr">
        <is>
          <t>임신 · 산과</t>
        </is>
      </c>
      <c r="M58" t="inlineStr">
        <is>
          <t>🤰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  <c r="K59" t="n">
        <v>0</v>
      </c>
      <c r="L59" t="inlineStr">
        <is>
          <t>소아 환자</t>
        </is>
      </c>
      <c r="M59" t="inlineStr">
        <is>
          <t>👶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  <c r="K60" t="n">
        <v>0</v>
      </c>
      <c r="L60" t="inlineStr">
        <is>
          <t>소아 환자</t>
        </is>
      </c>
      <c r="M60" t="inlineStr">
        <is>
          <t>👶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  <c r="K61" t="n">
        <v>0</v>
      </c>
      <c r="L61" t="inlineStr">
        <is>
          <t>소아 환자</t>
        </is>
      </c>
      <c r="M61" t="inlineStr">
        <is>
          <t>👶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  <c r="K62" t="n">
        <v>6</v>
      </c>
      <c r="L62" t="inlineStr">
        <is>
          <t>다침 · 화상 · 피부</t>
        </is>
      </c>
      <c r="M62" t="inlineStr">
        <is>
          <t>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normal sinus rhythm 임/ST elevation 보임/ST 분절 하강 보임/T wave inversion 보임</t>
        </is>
      </c>
      <c r="F304" t="inlineStr">
        <is>
          <t>🩺 심전도(ECG) 판독 결과를 고르세요</t>
        </is>
      </c>
      <c r="G304" t="inlineStr">
        <is>
          <t>선택</t>
        </is>
      </c>
      <c r="I304" t="inlineStr">
        <is>
          <t>Active</t>
        </is>
      </c>
      <c r="J304" t="inlineStr">
        <is>
          <t>조직관류저하:심폐계</t>
        </is>
      </c>
      <c r="K304" t="inlineStr">
        <is>
          <t>심전도 항목 신설 — 칩스 확인 필요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normal sinus rhythm 임/ST elevation 보임/ST 분절 하강 보임/T wave inversion 보임</t>
        </is>
      </c>
      <c r="F316" t="inlineStr">
        <is>
          <t>🩺 심전도(ECG) 판독 결과를 고르세요</t>
        </is>
      </c>
      <c r="G316" t="inlineStr">
        <is>
          <t>선택</t>
        </is>
      </c>
      <c r="I316" t="inlineStr">
        <is>
          <t>Active</t>
        </is>
      </c>
      <c r="J316" t="inlineStr">
        <is>
          <t>조직관류저하:심폐계</t>
        </is>
      </c>
      <c r="K316" t="inlineStr">
        <is>
          <t>심전도 항목 신설 — 칩스 확인 필요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2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3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4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5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6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7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8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1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2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3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1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2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배뇨장애</t>
        </is>
      </c>
      <c r="K431" t="inlineStr">
        <is>
          <t>진단연결 자동보정 — 칩스 확인 필요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3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  <c r="J432" t="inlineStr">
        <is>
          <t>배뇨장애</t>
        </is>
      </c>
      <c r="K432" t="inlineStr">
        <is>
          <t>진단연결 자동보정 — 칩스 확인 필요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4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  <c r="J433" t="inlineStr">
        <is>
          <t>배뇨장애</t>
        </is>
      </c>
      <c r="K433" t="inlineStr">
        <is>
          <t>진단연결 자동보정 — 칩스 확인 필요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5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  <c r="J434" t="inlineStr">
        <is>
          <t>배뇨장애</t>
        </is>
      </c>
      <c r="K434" t="inlineStr">
        <is>
          <t>진단연결 자동보정 — 칩스 확인 필요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6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  <c r="J435" t="inlineStr">
        <is>
          <t>배뇨장애</t>
        </is>
      </c>
      <c r="K435" t="inlineStr">
        <is>
          <t>진단연결 자동보정 — 칩스 확인 필요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2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  <c r="J440" t="inlineStr">
        <is>
          <t>감염위험</t>
        </is>
      </c>
      <c r="K440" t="inlineStr">
        <is>
          <t>진단연결 자동보정 — 칩스 확인 필요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3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감염위험</t>
        </is>
      </c>
      <c r="K441" t="inlineStr">
        <is>
          <t>진단연결 자동보정 — 칩스 확인 필요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4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  <c r="J442" t="inlineStr">
        <is>
          <t>감염위험</t>
        </is>
      </c>
      <c r="K442" t="inlineStr">
        <is>
          <t>진단연결 자동보정 — 칩스 확인 필요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5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  <c r="J443" t="inlineStr">
        <is>
          <t>감염위험</t>
        </is>
      </c>
      <c r="K443" t="inlineStr">
        <is>
          <t>진단연결 자동보정 — 칩스 확인 필요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6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  <c r="J444" t="inlineStr">
        <is>
          <t>감염위험</t>
        </is>
      </c>
      <c r="K444" t="inlineStr">
        <is>
          <t>진단연결 자동보정 — 칩스 확인 필요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7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  <c r="J445" t="inlineStr">
        <is>
          <t>감염위험</t>
        </is>
      </c>
      <c r="K445" t="inlineStr">
        <is>
          <t>진단연결 자동보정 — 칩스 확인 필요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J468" t="inlineStr">
        <is>
          <t>중독위험</t>
        </is>
      </c>
      <c r="K468" t="inlineStr">
        <is>
          <t>진단연결 자동보정 — 칩스 확인 필요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  <c r="J469" t="inlineStr">
        <is>
          <t>중독위험</t>
        </is>
      </c>
      <c r="K469" t="inlineStr">
        <is>
          <t>진단연결 자동보정 — 칩스 확인 필요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중독위험</t>
        </is>
      </c>
      <c r="K470" t="inlineStr">
        <is>
          <t>진단연결 자동보정 — 칩스 확인 필요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  <c r="J471" t="inlineStr">
        <is>
          <t>중독위험</t>
        </is>
      </c>
      <c r="K471" t="inlineStr">
        <is>
          <t>진단연결 자동보정 — 칩스 확인 필요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  <c r="J472" t="inlineStr">
        <is>
          <t>중독위험</t>
        </is>
      </c>
      <c r="K472" t="inlineStr">
        <is>
          <t>진단연결 자동보정 — 칩스 확인 필요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  <c r="J473" t="inlineStr">
        <is>
          <t>중독위험</t>
        </is>
      </c>
      <c r="K473" t="inlineStr">
        <is>
          <t>진단연결 자동보정 — 칩스 확인 필요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  <c r="J474" t="inlineStr">
        <is>
          <t>중독위험</t>
        </is>
      </c>
      <c r="K474" t="inlineStr">
        <is>
          <t>진단연결 자동보정 — 칩스 확인 필요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  <c r="J475" t="inlineStr">
        <is>
          <t>중독위험</t>
        </is>
      </c>
      <c r="K475" t="inlineStr">
        <is>
          <t>진단연결 자동보정 — 칩스 확인 필요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2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 : 시각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3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 : 시각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4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5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6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7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 : 시각</t>
        </is>
      </c>
      <c r="I487" t="inlineStr">
        <is>
          <t>★ 칩스확정 — 마스터는 통합형(시각,청각,촉각…)</t>
        </is>
      </c>
      <c r="J487" t="inlineStr">
        <is>
          <t>감각지각장애 : 시각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 : 시각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2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3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4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저혈압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8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9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1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1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2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3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2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3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4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1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2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3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4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5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6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1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2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3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4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1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2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3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4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5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1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2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3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4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5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1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5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6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1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  <row r="706">
      <c r="A706" t="inlineStr">
        <is>
          <t>이비인후</t>
        </is>
      </c>
      <c r="B706" t="inlineStr">
        <is>
          <t>이비인후</t>
        </is>
      </c>
      <c r="C706" t="inlineStr">
        <is>
          <t>A&amp;E</t>
        </is>
      </c>
      <c r="D706" t="n">
        <v>1</v>
      </c>
      <c r="E706" t="inlineStr">
        <is>
          <t>통증 있음/없음</t>
        </is>
      </c>
      <c r="F706" t="inlineStr">
        <is>
          <t>"아프세요?"</t>
        </is>
      </c>
      <c r="G706" t="inlineStr">
        <is>
          <t>토글</t>
        </is>
      </c>
      <c r="I706" t="inlineStr">
        <is>
          <t>통증 문항 260802</t>
        </is>
      </c>
      <c r="J706" t="inlineStr">
        <is>
          <t>급성통증</t>
        </is>
      </c>
    </row>
    <row r="707">
      <c r="A707" t="inlineStr">
        <is>
          <t>심근경색 의심</t>
        </is>
      </c>
      <c r="B707" t="inlineStr">
        <is>
          <t>심근경색의심+통증없음</t>
        </is>
      </c>
      <c r="C707" t="inlineStr">
        <is>
          <t>A&amp;E</t>
        </is>
      </c>
      <c r="D707" t="n">
        <v>6</v>
      </c>
      <c r="E707" t="inlineStr">
        <is>
          <t>부정맥 있음/부정맥 없음</t>
        </is>
      </c>
      <c r="F707" t="inlineStr">
        <is>
          <t>🩺 심전도에 부정맥이 보이나요?</t>
        </is>
      </c>
      <c r="G707" t="inlineStr">
        <is>
          <t>토글</t>
        </is>
      </c>
      <c r="I707" t="inlineStr">
        <is>
          <t>심전도 판독 결과</t>
        </is>
      </c>
      <c r="J707" t="inlineStr">
        <is>
          <t>부정맥</t>
        </is>
      </c>
      <c r="K707" t="inlineStr">
        <is>
          <t>부정맥 진단 신설 — 칩스 확인 필요</t>
        </is>
      </c>
    </row>
    <row r="708">
      <c r="A708" t="inlineStr">
        <is>
          <t>심근경색 의심</t>
        </is>
      </c>
      <c r="B708" t="inlineStr">
        <is>
          <t>심근경색의심+통증없음</t>
        </is>
      </c>
      <c r="C708" t="inlineStr">
        <is>
          <t>D</t>
        </is>
      </c>
      <c r="D708" t="n">
        <v>3</v>
      </c>
      <c r="E708" t="inlineStr">
        <is>
          <t>부정맥</t>
        </is>
      </c>
      <c r="J708" t="inlineStr">
        <is>
          <t>부정맥</t>
        </is>
      </c>
      <c r="K708" t="inlineStr">
        <is>
          <t>부정맥 진단 신설 — 칩스 확인 필요</t>
        </is>
      </c>
    </row>
    <row r="709">
      <c r="A709" t="inlineStr">
        <is>
          <t>심근경색 의심</t>
        </is>
      </c>
      <c r="B709" t="inlineStr">
        <is>
          <t>심근경색의심+통증없음</t>
        </is>
      </c>
      <c r="C709" t="inlineStr">
        <is>
          <t>P&amp;E</t>
        </is>
      </c>
      <c r="D709" t="n">
        <v>6</v>
      </c>
      <c r="E709" t="inlineStr">
        <is>
          <t>부정맥이 있는지 확인함</t>
        </is>
      </c>
      <c r="J709" t="inlineStr">
        <is>
          <t>부정맥</t>
        </is>
      </c>
      <c r="K709" t="inlineStr">
        <is>
          <t>부정맥 진단 신설 — 칩스 확인 필요</t>
        </is>
      </c>
    </row>
    <row r="710">
      <c r="A710" t="inlineStr">
        <is>
          <t>심근경색 의심</t>
        </is>
      </c>
      <c r="B710" t="inlineStr">
        <is>
          <t>심근경색의심+통증없음</t>
        </is>
      </c>
      <c r="C710" t="inlineStr">
        <is>
          <t>P&amp;E</t>
        </is>
      </c>
      <c r="D710" t="n">
        <v>7</v>
      </c>
      <c r="E710" t="inlineStr">
        <is>
          <t>부정맥으로 인한 증상이 있는지 확인함</t>
        </is>
      </c>
      <c r="J710" t="inlineStr">
        <is>
          <t>부정맥</t>
        </is>
      </c>
      <c r="K710" t="inlineStr">
        <is>
          <t>부정맥 진단 신설 — 칩스 확인 필요</t>
        </is>
      </c>
    </row>
    <row r="711">
      <c r="A711" t="inlineStr">
        <is>
          <t>심근경색 의심</t>
        </is>
      </c>
      <c r="B711" t="inlineStr">
        <is>
          <t>심근경색의심+통증없음</t>
        </is>
      </c>
      <c r="C711" t="inlineStr">
        <is>
          <t>P&amp;E</t>
        </is>
      </c>
      <c r="D711" t="n">
        <v>8</v>
      </c>
      <c r="E711" t="inlineStr">
        <is>
          <t>EKG monitor 시작함</t>
        </is>
      </c>
      <c r="J711" t="inlineStr">
        <is>
          <t>부정맥</t>
        </is>
      </c>
      <c r="K711" t="inlineStr">
        <is>
          <t>부정맥 진단 신설 — 칩스 확인 필요</t>
        </is>
      </c>
    </row>
    <row r="712">
      <c r="A712" t="inlineStr">
        <is>
          <t>심근경색 의심</t>
        </is>
      </c>
      <c r="B712" t="inlineStr">
        <is>
          <t>심근경색의심+통증있음</t>
        </is>
      </c>
      <c r="C712" t="inlineStr">
        <is>
          <t>A&amp;E</t>
        </is>
      </c>
      <c r="D712" t="n">
        <v>6</v>
      </c>
      <c r="E712" t="inlineStr">
        <is>
          <t>부정맥 있음/부정맥 없음</t>
        </is>
      </c>
      <c r="F712" t="inlineStr">
        <is>
          <t>🩺 심전도에 부정맥이 보이나요?</t>
        </is>
      </c>
      <c r="G712" t="inlineStr">
        <is>
          <t>토글</t>
        </is>
      </c>
      <c r="I712" t="inlineStr">
        <is>
          <t>심전도 판독 결과</t>
        </is>
      </c>
      <c r="J712" t="inlineStr">
        <is>
          <t>부정맥</t>
        </is>
      </c>
      <c r="K712" t="inlineStr">
        <is>
          <t>부정맥 진단 신설 — 칩스 확인 필요</t>
        </is>
      </c>
    </row>
    <row r="713">
      <c r="A713" t="inlineStr">
        <is>
          <t>심근경색 의심</t>
        </is>
      </c>
      <c r="B713" t="inlineStr">
        <is>
          <t>심근경색의심+통증있음</t>
        </is>
      </c>
      <c r="C713" t="inlineStr">
        <is>
          <t>D</t>
        </is>
      </c>
      <c r="D713" t="n">
        <v>3</v>
      </c>
      <c r="E713" t="inlineStr">
        <is>
          <t>부정맥</t>
        </is>
      </c>
      <c r="J713" t="inlineStr">
        <is>
          <t>부정맥</t>
        </is>
      </c>
      <c r="K713" t="inlineStr">
        <is>
          <t>부정맥 진단 신설 — 칩스 확인 필요</t>
        </is>
      </c>
    </row>
    <row r="714">
      <c r="A714" t="inlineStr">
        <is>
          <t>심근경색 의심</t>
        </is>
      </c>
      <c r="B714" t="inlineStr">
        <is>
          <t>심근경색의심+통증있음</t>
        </is>
      </c>
      <c r="C714" t="inlineStr">
        <is>
          <t>P&amp;E</t>
        </is>
      </c>
      <c r="D714" t="n">
        <v>6</v>
      </c>
      <c r="E714" t="inlineStr">
        <is>
          <t>부정맥이 있는지 확인함</t>
        </is>
      </c>
      <c r="J714" t="inlineStr">
        <is>
          <t>부정맥</t>
        </is>
      </c>
      <c r="K714" t="inlineStr">
        <is>
          <t>부정맥 진단 신설 — 칩스 확인 필요</t>
        </is>
      </c>
    </row>
    <row r="715">
      <c r="A715" t="inlineStr">
        <is>
          <t>심근경색 의심</t>
        </is>
      </c>
      <c r="B715" t="inlineStr">
        <is>
          <t>심근경색의심+통증있음</t>
        </is>
      </c>
      <c r="C715" t="inlineStr">
        <is>
          <t>P&amp;E</t>
        </is>
      </c>
      <c r="D715" t="n">
        <v>7</v>
      </c>
      <c r="E715" t="inlineStr">
        <is>
          <t>부정맥으로 인한 증상이 있는지 확인함</t>
        </is>
      </c>
      <c r="J715" t="inlineStr">
        <is>
          <t>부정맥</t>
        </is>
      </c>
      <c r="K715" t="inlineStr">
        <is>
          <t>부정맥 진단 신설 — 칩스 확인 필요</t>
        </is>
      </c>
    </row>
    <row r="716">
      <c r="A716" t="inlineStr">
        <is>
          <t>심근경색 의심</t>
        </is>
      </c>
      <c r="B716" t="inlineStr">
        <is>
          <t>심근경색의심+통증있음</t>
        </is>
      </c>
      <c r="C716" t="inlineStr">
        <is>
          <t>P&amp;E</t>
        </is>
      </c>
      <c r="D716" t="n">
        <v>8</v>
      </c>
      <c r="E716" t="inlineStr">
        <is>
          <t>EKG monitor 시작함</t>
        </is>
      </c>
      <c r="J716" t="inlineStr">
        <is>
          <t>부정맥</t>
        </is>
      </c>
      <c r="K716" t="inlineStr">
        <is>
          <t>부정맥 진단 신설 — 칩스 확인 필요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압통 있음/복부 압통 없음</t>
        </is>
      </c>
      <c r="H13" t="inlineStr">
        <is>
          <t>🩺 배를 눌렀을 때 아파하는지 확인하세요</t>
        </is>
      </c>
      <c r="I13" t="inlineStr">
        <is>
          <t>토글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동물·사람·뱀 (마스터에 뱀 진술문 없음 → 소견으로 기록)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  <row r="47">
      <c r="A47" t="inlineStr">
        <is>
          <t>피부상황</t>
        </is>
      </c>
      <c r="B47" t="n">
        <v>1</v>
      </c>
      <c r="C47" t="inlineStr">
        <is>
          <t>물림</t>
        </is>
      </c>
      <c r="D47" t="inlineStr">
        <is>
          <t>🐕</t>
        </is>
      </c>
      <c r="E47" t="inlineStr">
        <is>
          <t>감염위험</t>
        </is>
      </c>
      <c r="F47" t="inlineStr">
        <is>
          <t>A&amp;E</t>
        </is>
      </c>
      <c r="G47" t="inlineStr">
        <is>
          <t>redness 있음/redness 없음</t>
        </is>
      </c>
      <c r="H47" t="inlineStr">
        <is>
          <t>🩺 물린 자리가 붉은지 확인하세요</t>
        </is>
      </c>
      <c r="I47" t="inlineStr">
        <is>
          <t>토글</t>
        </is>
      </c>
      <c r="J47" t="inlineStr">
        <is>
          <t>발적</t>
        </is>
      </c>
    </row>
    <row r="48">
      <c r="A48" t="inlineStr">
        <is>
          <t>피부상황</t>
        </is>
      </c>
      <c r="B48" t="n">
        <v>1</v>
      </c>
      <c r="C48" t="inlineStr">
        <is>
          <t>물림</t>
        </is>
      </c>
      <c r="D48" t="inlineStr">
        <is>
          <t>🐕</t>
        </is>
      </c>
      <c r="E48" t="inlineStr">
        <is>
          <t>감염위험</t>
        </is>
      </c>
      <c r="F48" t="inlineStr">
        <is>
          <t>A&amp;E</t>
        </is>
      </c>
      <c r="G48" t="inlineStr">
        <is>
          <t>edema 있음/edema 없음</t>
        </is>
      </c>
      <c r="H48" t="inlineStr">
        <is>
          <t>🩺 물린 자리가 부었는지 확인하세요</t>
        </is>
      </c>
      <c r="I48" t="inlineStr">
        <is>
          <t>토글</t>
        </is>
      </c>
      <c r="J48" t="inlineStr">
        <is>
          <t>부종</t>
        </is>
      </c>
    </row>
    <row r="49">
      <c r="A49" t="inlineStr">
        <is>
          <t>피부상황</t>
        </is>
      </c>
      <c r="B49" t="n">
        <v>1</v>
      </c>
      <c r="C49" t="inlineStr">
        <is>
          <t>물림</t>
        </is>
      </c>
      <c r="D49" t="inlineStr">
        <is>
          <t>🐕</t>
        </is>
      </c>
      <c r="E49" t="inlineStr">
        <is>
          <t>감염위험</t>
        </is>
      </c>
      <c r="F49" t="inlineStr">
        <is>
          <t>A&amp;E</t>
        </is>
      </c>
      <c r="G49" t="inlineStr">
        <is>
          <t>통증 있음/통증 없음</t>
        </is>
      </c>
      <c r="H49" t="inlineStr">
        <is>
          <t>"물린 곳이 아프세요?"</t>
        </is>
      </c>
      <c r="I49" t="inlineStr">
        <is>
          <t>토글</t>
        </is>
      </c>
      <c r="J49" t="inlineStr">
        <is>
          <t>통증</t>
        </is>
      </c>
    </row>
    <row r="50">
      <c r="A50" t="inlineStr">
        <is>
          <t>피부상황</t>
        </is>
      </c>
      <c r="B50" t="n">
        <v>2</v>
      </c>
      <c r="C50" t="inlineStr">
        <is>
          <t>쏘임</t>
        </is>
      </c>
      <c r="D50" t="inlineStr">
        <is>
          <t>🐝</t>
        </is>
      </c>
      <c r="E50" t="inlineStr">
        <is>
          <t>감염위험</t>
        </is>
      </c>
      <c r="F50" t="inlineStr">
        <is>
          <t>A&amp;E</t>
        </is>
      </c>
      <c r="G50" t="inlineStr">
        <is>
          <t>edema 있음/edema 없음</t>
        </is>
      </c>
      <c r="H50" t="inlineStr">
        <is>
          <t>🩺 쏘인 자리가 부었는지 확인하세요</t>
        </is>
      </c>
      <c r="I50" t="inlineStr">
        <is>
          <t>토글</t>
        </is>
      </c>
      <c r="J50" t="inlineStr">
        <is>
          <t>부종</t>
        </is>
      </c>
    </row>
    <row r="51">
      <c r="A51" t="inlineStr">
        <is>
          <t>피부상황</t>
        </is>
      </c>
      <c r="B51" t="n">
        <v>2</v>
      </c>
      <c r="C51" t="inlineStr">
        <is>
          <t>쏘임</t>
        </is>
      </c>
      <c r="D51" t="inlineStr">
        <is>
          <t>🐝</t>
        </is>
      </c>
      <c r="E51" t="inlineStr">
        <is>
          <t>감염위험</t>
        </is>
      </c>
      <c r="F51" t="inlineStr">
        <is>
          <t>A&amp;E</t>
        </is>
      </c>
      <c r="G51" t="inlineStr">
        <is>
          <t>통증 있음/통증 없음</t>
        </is>
      </c>
      <c r="H51" t="inlineStr">
        <is>
          <t>"쏘인 곳이 아프세요?"</t>
        </is>
      </c>
      <c r="I51" t="inlineStr">
        <is>
          <t>토글</t>
        </is>
      </c>
      <c r="J51" t="inlineStr">
        <is>
          <t>통증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2026-08-06T01:39:46Z</dcterms:modified>
</cp:coreProperties>
</file>