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감염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감염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감염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감염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5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감염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감염</t>
        </is>
      </c>
      <c r="J261" t="inlineStr">
        <is>
          <t>감염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감염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감염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안과</t>
        </is>
      </c>
      <c r="B518" t="inlineStr">
        <is>
          <t>안과</t>
        </is>
      </c>
      <c r="C518" t="inlineStr">
        <is>
          <t>D</t>
        </is>
      </c>
      <c r="D518" t="n">
        <v>3</v>
      </c>
      <c r="E518" t="inlineStr">
        <is>
          <t>신체손상위험</t>
        </is>
      </c>
      <c r="I518" t="inlineStr">
        <is>
          <t>⚠️ V4 이관</t>
        </is>
      </c>
      <c r="J518" t="inlineStr">
        <is>
          <t>신체손상위험</t>
        </is>
      </c>
    </row>
    <row r="519">
      <c r="A519" t="inlineStr">
        <is>
          <t>안과</t>
        </is>
      </c>
      <c r="B519" t="inlineStr">
        <is>
          <t>안과</t>
        </is>
      </c>
      <c r="C519" t="inlineStr">
        <is>
          <t>P&amp;E</t>
        </is>
      </c>
      <c r="D519" t="n">
        <v>5</v>
      </c>
      <c r="E519" t="inlineStr">
        <is>
          <t>안대 적용함</t>
        </is>
      </c>
      <c r="I519" t="inlineStr">
        <is>
          <t>⚠️ V4 이관</t>
        </is>
      </c>
      <c r="J519" t="inlineStr">
        <is>
          <t>신체손상위험</t>
        </is>
      </c>
    </row>
    <row r="520">
      <c r="A520" t="inlineStr">
        <is>
          <t>안과</t>
        </is>
      </c>
      <c r="B520" t="inlineStr">
        <is>
          <t>안과</t>
        </is>
      </c>
      <c r="C520" t="inlineStr">
        <is>
          <t>P&amp;E</t>
        </is>
      </c>
      <c r="D520" t="n">
        <v>6</v>
      </c>
      <c r="E520" t="inlineStr">
        <is>
          <t>안전간호를 제공함</t>
        </is>
      </c>
      <c r="I520" t="inlineStr">
        <is>
          <t>⚠️ V4 이관</t>
        </is>
      </c>
      <c r="J520" t="inlineStr">
        <is>
          <t>신체손상위험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A&amp;E</t>
        </is>
      </c>
      <c r="D521" t="n">
        <v>1</v>
      </c>
      <c r="E521" t="inlineStr">
        <is>
          <t>가려움증 있음/가려움증 없음</t>
        </is>
      </c>
      <c r="F521" t="inlineStr">
        <is>
          <t>"피부가 가려우세요?"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A&amp;E</t>
        </is>
      </c>
      <c r="D522" t="n">
        <v>2</v>
      </c>
      <c r="E522" t="inlineStr">
        <is>
          <t>urticaria 있음/urticaria 없음</t>
        </is>
      </c>
      <c r="F522" t="inlineStr">
        <is>
          <t>"두드러기가 올라왔나요?"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A&amp;E</t>
        </is>
      </c>
      <c r="D523" t="n">
        <v>3</v>
      </c>
      <c r="E523" t="inlineStr">
        <is>
          <t>bullae 있음/bullae 없음</t>
        </is>
      </c>
      <c r="F523" t="inlineStr">
        <is>
          <t>"물집이 잡혔나요?"</t>
        </is>
      </c>
      <c r="G523" t="inlineStr">
        <is>
          <t>토글</t>
        </is>
      </c>
      <c r="I523" t="inlineStr">
        <is>
          <t>⚠️ V4 이관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1</v>
      </c>
      <c r="E524" t="inlineStr">
        <is>
          <t>피부손상위험</t>
        </is>
      </c>
      <c r="I524" t="inlineStr">
        <is>
          <t>⚠️ V4 이관</t>
        </is>
      </c>
      <c r="J524" t="inlineStr">
        <is>
          <t>피부손상위험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1</v>
      </c>
      <c r="E525" t="inlineStr">
        <is>
          <t>긁지 않도록 교육함</t>
        </is>
      </c>
      <c r="I525" t="inlineStr">
        <is>
          <t>⚠️ V4 이관</t>
        </is>
      </c>
      <c r="J525" t="inlineStr">
        <is>
          <t>피부손상위험</t>
        </is>
      </c>
    </row>
    <row r="526">
      <c r="A526" t="inlineStr">
        <is>
          <t>피부</t>
        </is>
      </c>
      <c r="B526" t="inlineStr">
        <is>
          <t>피부</t>
        </is>
      </c>
      <c r="C526" t="inlineStr">
        <is>
          <t>P&amp;E</t>
        </is>
      </c>
      <c r="D526" t="n">
        <v>2</v>
      </c>
      <c r="E526" t="inlineStr">
        <is>
          <t>소양증 감소 방법에 대해 교육함</t>
        </is>
      </c>
      <c r="I526" t="inlineStr">
        <is>
          <t>⚠️ V4 이관</t>
        </is>
      </c>
      <c r="J526" t="inlineStr">
        <is>
          <t>피부손상위험</t>
        </is>
      </c>
    </row>
    <row r="527">
      <c r="A527" t="inlineStr">
        <is>
          <t>피부</t>
        </is>
      </c>
      <c r="B527" t="inlineStr">
        <is>
          <t>피부</t>
        </is>
      </c>
      <c r="C527" t="inlineStr">
        <is>
          <t>D</t>
        </is>
      </c>
      <c r="D527" t="n">
        <v>2</v>
      </c>
      <c r="E527" t="inlineStr">
        <is>
          <t>피부손상</t>
        </is>
      </c>
      <c r="I527" t="inlineStr">
        <is>
          <t>⚠️ V4 이관</t>
        </is>
      </c>
      <c r="J527" t="inlineStr">
        <is>
          <t>피부손상</t>
        </is>
      </c>
    </row>
    <row r="528">
      <c r="A528" t="inlineStr">
        <is>
          <t>피부</t>
        </is>
      </c>
      <c r="B528" t="inlineStr">
        <is>
          <t>피부</t>
        </is>
      </c>
      <c r="C528" t="inlineStr">
        <is>
          <t>P&amp;E</t>
        </is>
      </c>
      <c r="D528" t="n">
        <v>3</v>
      </c>
      <c r="E528" t="inlineStr">
        <is>
          <t>피부 상태를 관찰함</t>
        </is>
      </c>
      <c r="I528" t="inlineStr">
        <is>
          <t>⚠️ V4 이관</t>
        </is>
      </c>
      <c r="J528" t="inlineStr">
        <is>
          <t>피부손상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1</v>
      </c>
      <c r="E529" t="inlineStr">
        <is>
          <t>dizziness 있음/dizziness 없음</t>
        </is>
      </c>
      <c r="F529" t="inlineStr">
        <is>
          <t>"어지러우세요?"</t>
        </is>
      </c>
      <c r="G529" t="inlineStr">
        <is>
          <t>토글</t>
        </is>
      </c>
      <c r="I529" t="inlineStr">
        <is>
          <t>⚠️ V4 이관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2</v>
      </c>
      <c r="E530" t="inlineStr">
        <is>
          <t>동공크기 :</t>
        </is>
      </c>
      <c r="F530" t="inlineStr">
        <is>
          <t>🩺 동공 크기를 확인하세요 — 실물 동공자로 재세요</t>
        </is>
      </c>
      <c r="G530" t="inlineStr">
        <is>
          <t>값입력</t>
        </is>
      </c>
      <c r="I530" t="inlineStr">
        <is>
          <t>⚠️ V4 이관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3</v>
      </c>
      <c r="E531" t="inlineStr">
        <is>
          <t>빛 반사 확인결과 prompt 함 ★/빛 반사 확인결과 sluggish 함 ★/빛 반사 확인결과 hippus 함 ★</t>
        </is>
      </c>
      <c r="F531" t="inlineStr">
        <is>
          <t>🩺 펜라이트를 비춰 동공 반응을 확인하세요 (prompt 즉시 · sluggish 느림 · hippus 떨림)</t>
        </is>
      </c>
      <c r="G531" t="inlineStr">
        <is>
          <t>선택</t>
        </is>
      </c>
      <c r="I531" t="inlineStr">
        <is>
          <t>★ 칩스확정 — 마스터 없음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4</v>
      </c>
      <c r="E532" t="inlineStr">
        <is>
          <t>감각이상 있음/감각이상 없음</t>
        </is>
      </c>
      <c r="F532" t="inlineStr">
        <is>
          <t>"한쪽이 저리거나 감각이 둔하세요?"</t>
        </is>
      </c>
      <c r="G532" t="inlineStr">
        <is>
          <t>토글</t>
        </is>
      </c>
      <c r="I532" t="inlineStr">
        <is>
          <t>⚠️ V4 이관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5</v>
      </c>
      <c r="E533" t="inlineStr">
        <is>
          <t>grasp power 약함/grasp power 강함</t>
        </is>
      </c>
      <c r="F533" t="inlineStr">
        <is>
          <t>"손에 힘이 빠지거나 약하세요?"</t>
        </is>
      </c>
      <c r="G533" t="inlineStr">
        <is>
          <t>토글</t>
        </is>
      </c>
      <c r="I533" t="inlineStr">
        <is>
          <t>⚠️ V4 이관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6</v>
      </c>
      <c r="E534" t="inlineStr">
        <is>
          <t>obey command 가능하지 않음/obey command 가능함</t>
        </is>
      </c>
      <c r="F534" t="inlineStr">
        <is>
          <t>"제가 말씀드리는 대로 한번 따라 해보실 수 있으세요?"</t>
        </is>
      </c>
      <c r="G534" t="inlineStr">
        <is>
          <t>토글</t>
        </is>
      </c>
      <c r="I534" t="inlineStr">
        <is>
          <t>⚠️ V4 이관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7</v>
      </c>
      <c r="E535" t="inlineStr">
        <is>
          <t>사람에 대한 지남력 없음/사람에 대한 지남력 있음</t>
        </is>
      </c>
      <c r="F535" t="inlineStr">
        <is>
          <t>"여기가 어디인지, 옆에 누가 계신지 아시겠어요?"</t>
        </is>
      </c>
      <c r="G535" t="inlineStr">
        <is>
          <t>토글</t>
        </is>
      </c>
      <c r="I535" t="inlineStr">
        <is>
          <t>⚠️ V4 이관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A&amp;E</t>
        </is>
      </c>
      <c r="D536" t="n">
        <v>8</v>
      </c>
      <c r="E536" t="inlineStr">
        <is>
          <t>섬망 있음/섬망 없음</t>
        </is>
      </c>
      <c r="F536" t="inlineStr">
        <is>
          <t>"평소와 달리 헛것을 보거나 혼란스러워 보이세요?"</t>
        </is>
      </c>
      <c r="G536" t="inlineStr">
        <is>
          <t>토글</t>
        </is>
      </c>
      <c r="I536" t="inlineStr">
        <is>
          <t>⚠️ V4 이관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A&amp;E</t>
        </is>
      </c>
      <c r="D537" t="n">
        <v>9</v>
      </c>
      <c r="E537" t="inlineStr">
        <is>
          <t>환각 있음/환각 없음</t>
        </is>
      </c>
      <c r="F537" t="inlineStr">
        <is>
          <t>"없는 것이 보이거나 들리세요?"</t>
        </is>
      </c>
      <c r="G537" t="inlineStr">
        <is>
          <t>토글</t>
        </is>
      </c>
      <c r="I537" t="inlineStr">
        <is>
          <t>⚠️ V4 이관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A&amp;E</t>
        </is>
      </c>
      <c r="D538" t="n">
        <v>10</v>
      </c>
      <c r="E538" t="inlineStr">
        <is>
          <t>flapping tremor 있음/flapping tremor 없음</t>
        </is>
      </c>
      <c r="F538" t="inlineStr">
        <is>
          <t>🩺 양손을 앞으로 뻗고 손목을 젖히게 해보세요 — 파닥이듯 떨리나요?</t>
        </is>
      </c>
      <c r="G538" t="inlineStr">
        <is>
          <t>토글</t>
        </is>
      </c>
      <c r="I538" t="inlineStr">
        <is>
          <t>⚠️ V4 이관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1</v>
      </c>
      <c r="E539" t="inlineStr">
        <is>
          <t>조직관류저하:뇌</t>
        </is>
      </c>
      <c r="I539" t="inlineStr">
        <is>
          <t>⚠️ V4 이관</t>
        </is>
      </c>
      <c r="J539" t="inlineStr">
        <is>
          <t>조직관류저하:뇌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1</v>
      </c>
      <c r="E540" t="inlineStr">
        <is>
          <t>사람, 시간, 장소에 대한 지남력을 줌</t>
        </is>
      </c>
      <c r="I540" t="inlineStr">
        <is>
          <t>⚠️ V4 이관</t>
        </is>
      </c>
      <c r="J540" t="inlineStr">
        <is>
          <t>조직관류저하:뇌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2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조직관류저하:뇌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D</t>
        </is>
      </c>
      <c r="D542" t="n">
        <v>2</v>
      </c>
      <c r="E542" t="inlineStr">
        <is>
          <t>알코올금단증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의식섬망</t>
        </is>
      </c>
      <c r="B543" t="inlineStr">
        <is>
          <t>의식섬망</t>
        </is>
      </c>
      <c r="C543" t="inlineStr">
        <is>
          <t>P&amp;E</t>
        </is>
      </c>
      <c r="D543" t="n">
        <v>3</v>
      </c>
      <c r="E543" t="inlineStr">
        <is>
          <t>알코올 섭취 양상을 확인함</t>
        </is>
      </c>
      <c r="I543" t="inlineStr">
        <is>
          <t>⚠️ V4 이관</t>
        </is>
      </c>
      <c r="J543" t="inlineStr">
        <is>
          <t>알코올금단증</t>
        </is>
      </c>
    </row>
    <row r="544">
      <c r="A544" t="inlineStr">
        <is>
          <t>의식섬망</t>
        </is>
      </c>
      <c r="B544" t="inlineStr">
        <is>
          <t>의식섬망</t>
        </is>
      </c>
      <c r="C544" t="inlineStr">
        <is>
          <t>P&amp;E</t>
        </is>
      </c>
      <c r="D544" t="n">
        <v>4</v>
      </c>
      <c r="E544" t="inlineStr">
        <is>
          <t>금단 증상을 설명함</t>
        </is>
      </c>
      <c r="I544" t="inlineStr">
        <is>
          <t>⚠️ V4 이관</t>
        </is>
      </c>
      <c r="J544" t="inlineStr">
        <is>
          <t>알코올금단증</t>
        </is>
      </c>
    </row>
    <row r="545">
      <c r="A545" t="inlineStr">
        <is>
          <t>의식섬망</t>
        </is>
      </c>
      <c r="B545" t="inlineStr">
        <is>
          <t>의식섬망</t>
        </is>
      </c>
      <c r="C545" t="inlineStr">
        <is>
          <t>P&amp;E</t>
        </is>
      </c>
      <c r="D545" t="n">
        <v>5</v>
      </c>
      <c r="E545" t="inlineStr">
        <is>
          <t>안전간호를 제공함</t>
        </is>
      </c>
      <c r="I545" t="inlineStr">
        <is>
          <t>⚠️ V4 이관</t>
        </is>
      </c>
      <c r="J545" t="inlineStr">
        <is>
          <t>알코올금단증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1</v>
      </c>
      <c r="E546" t="inlineStr">
        <is>
          <t>구체적 자살계획을 언급함/자해나 자살시도를 부인함</t>
        </is>
      </c>
      <c r="F546" t="inlineStr">
        <is>
          <t>"죽고 싶은 생각이나 계획이 있으세요?"</t>
        </is>
      </c>
      <c r="G546" t="inlineStr">
        <is>
          <t>토글</t>
        </is>
      </c>
      <c r="I546" t="inlineStr">
        <is>
          <t>⚠️ V4 이관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2</v>
      </c>
      <c r="E547" t="inlineStr">
        <is>
          <t>자살을 시도함</t>
        </is>
      </c>
      <c r="F547" t="inlineStr">
        <is>
          <t>자살 시도 (구체적 사항 비고에 기재)</t>
        </is>
      </c>
      <c r="G547" t="inlineStr">
        <is>
          <t>체크</t>
        </is>
      </c>
      <c r="I547" t="inlineStr">
        <is>
          <t>⚠️ V4 이관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A&amp;E</t>
        </is>
      </c>
      <c r="D548" t="n">
        <v>3</v>
      </c>
      <c r="E548" t="inlineStr">
        <is>
          <t>자살 충동 있음</t>
        </is>
      </c>
      <c r="F548" t="inlineStr">
        <is>
          <t>자살 충동 (구체적 사항 비고에 기재)</t>
        </is>
      </c>
      <c r="G548" t="inlineStr">
        <is>
          <t>체크</t>
        </is>
      </c>
      <c r="I548" t="inlineStr">
        <is>
          <t>⚠️ V4 이관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A&amp;E</t>
        </is>
      </c>
      <c r="D549" t="n">
        <v>4</v>
      </c>
      <c r="E549" t="inlineStr">
        <is>
          <t>공격적 행동함/타인에 대한 공격적 행동을 보이지 않음</t>
        </is>
      </c>
      <c r="F549" t="inlineStr">
        <is>
          <t>🩺 공격적 행동(관찰)</t>
        </is>
      </c>
      <c r="G549" t="inlineStr">
        <is>
          <t>토글</t>
        </is>
      </c>
      <c r="I549" t="inlineStr">
        <is>
          <t>⚠️ V4 이관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A&amp;E</t>
        </is>
      </c>
      <c r="D550" t="n">
        <v>5</v>
      </c>
      <c r="E550" t="inlineStr">
        <is>
          <t>공황상태 있음/공황상태 없음</t>
        </is>
      </c>
      <c r="F550" t="inlineStr">
        <is>
          <t>"심하게 불안하거나 공황 상태이세요?"</t>
        </is>
      </c>
      <c r="G550" t="inlineStr">
        <is>
          <t>토글</t>
        </is>
      </c>
      <c r="I550" t="inlineStr">
        <is>
          <t>⚠️ V4 이관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1</v>
      </c>
      <c r="E551" t="inlineStr">
        <is>
          <t>자살위험</t>
        </is>
      </c>
      <c r="I551" t="inlineStr">
        <is>
          <t>⚠️ V4 이관</t>
        </is>
      </c>
      <c r="J551" t="inlineStr">
        <is>
          <t>자살위험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1</v>
      </c>
      <c r="E552" t="inlineStr">
        <is>
          <t>안전간호를 제공함</t>
        </is>
      </c>
      <c r="I552" t="inlineStr">
        <is>
          <t>⚠️ V4 이관</t>
        </is>
      </c>
      <c r="J552" t="inlineStr">
        <is>
          <t>자살위험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2</v>
      </c>
      <c r="E553" t="inlineStr">
        <is>
          <t>자살 시도에 대해 자주 사정하고 응급 처치 준비해 둠</t>
        </is>
      </c>
      <c r="I553" t="inlineStr">
        <is>
          <t>⚠️ V4 이관</t>
        </is>
      </c>
      <c r="J553" t="inlineStr">
        <is>
          <t>자살위험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2</v>
      </c>
      <c r="E554" t="inlineStr">
        <is>
          <t>폭력위험:타인</t>
        </is>
      </c>
      <c r="I554" t="inlineStr">
        <is>
          <t>⚠️ V4 이관</t>
        </is>
      </c>
      <c r="J554" t="inlineStr">
        <is>
          <t>폭력위험:타인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3</v>
      </c>
      <c r="E555" t="inlineStr">
        <is>
          <t>진정시킴</t>
        </is>
      </c>
      <c r="I555" t="inlineStr">
        <is>
          <t>⚠️ V4 이관</t>
        </is>
      </c>
      <c r="J555" t="inlineStr">
        <is>
          <t>폭력위험:타인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4</v>
      </c>
      <c r="E556" t="inlineStr">
        <is>
          <t>억제대 적용 중임</t>
        </is>
      </c>
      <c r="I556" t="inlineStr">
        <is>
          <t>⚠️ V4 이관</t>
        </is>
      </c>
      <c r="J556" t="inlineStr">
        <is>
          <t>폭력위험:타인</t>
        </is>
      </c>
    </row>
    <row r="557">
      <c r="A557" t="inlineStr">
        <is>
          <t>정신과</t>
        </is>
      </c>
      <c r="B557" t="inlineStr">
        <is>
          <t>정신과</t>
        </is>
      </c>
      <c r="C557" t="inlineStr">
        <is>
          <t>D</t>
        </is>
      </c>
      <c r="D557" t="n">
        <v>3</v>
      </c>
      <c r="E557" t="inlineStr">
        <is>
          <t>불안</t>
        </is>
      </c>
      <c r="I557" t="inlineStr">
        <is>
          <t>⚠️ V4 이관</t>
        </is>
      </c>
      <c r="J557" t="inlineStr">
        <is>
          <t>불안</t>
        </is>
      </c>
    </row>
    <row r="558">
      <c r="A558" t="inlineStr">
        <is>
          <t>정신과</t>
        </is>
      </c>
      <c r="B558" t="inlineStr">
        <is>
          <t>정신과</t>
        </is>
      </c>
      <c r="C558" t="inlineStr">
        <is>
          <t>P&amp;E</t>
        </is>
      </c>
      <c r="D558" t="n">
        <v>5</v>
      </c>
      <c r="E558" t="inlineStr">
        <is>
          <t>불안을 감소시켜 줌</t>
        </is>
      </c>
      <c r="I558" t="inlineStr">
        <is>
          <t>⚠️ V4 이관</t>
        </is>
      </c>
      <c r="J558" t="inlineStr">
        <is>
          <t>불안</t>
        </is>
      </c>
    </row>
    <row r="559">
      <c r="A559" t="inlineStr">
        <is>
          <t>정신과</t>
        </is>
      </c>
      <c r="B559" t="inlineStr">
        <is>
          <t>정신과</t>
        </is>
      </c>
      <c r="C559" t="inlineStr">
        <is>
          <t>P&amp;E</t>
        </is>
      </c>
      <c r="D559" t="n">
        <v>6</v>
      </c>
      <c r="E559" t="inlineStr">
        <is>
          <t>경청해줌</t>
        </is>
      </c>
      <c r="I559" t="inlineStr">
        <is>
          <t>⚠️ V4 이관</t>
        </is>
      </c>
      <c r="J559" t="inlineStr">
        <is>
          <t>불안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1</v>
      </c>
      <c r="E560" t="inlineStr">
        <is>
          <t>혈압(mmHg) :</t>
        </is>
      </c>
      <c r="F560" t="inlineStr">
        <is>
          <t>🩺 혈압 측정 (수축기 / 이완기 · mmHg)</t>
        </is>
      </c>
      <c r="G560" t="inlineStr">
        <is>
          <t>값입력</t>
        </is>
      </c>
      <c r="I560" t="inlineStr">
        <is>
          <t>⚠️ V4 이관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2</v>
      </c>
      <c r="E561" t="inlineStr">
        <is>
          <t>혈압 상승됨</t>
        </is>
      </c>
      <c r="F561" t="inlineStr">
        <is>
          <t>🩺 혈압 상승됨 (고혈압)</t>
        </is>
      </c>
      <c r="G561" t="inlineStr">
        <is>
          <t>체크</t>
        </is>
      </c>
      <c r="I561" t="inlineStr">
        <is>
          <t>⚠️ V4 이관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A&amp;E</t>
        </is>
      </c>
      <c r="D562" t="n">
        <v>3</v>
      </c>
      <c r="E562" t="inlineStr">
        <is>
          <t>혈압 저하됨</t>
        </is>
      </c>
      <c r="F562" t="inlineStr">
        <is>
          <t>🩺 혈압 저하됨 (저혈압)</t>
        </is>
      </c>
      <c r="G562" t="inlineStr">
        <is>
          <t>체크</t>
        </is>
      </c>
      <c r="I562" t="inlineStr">
        <is>
          <t>⚠️ V4 이관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A&amp;E</t>
        </is>
      </c>
      <c r="D563" t="n">
        <v>4</v>
      </c>
      <c r="E563" t="inlineStr">
        <is>
          <t>고혈압으로 인한 증상 있음/고혈압으로 인한 증상 없음</t>
        </is>
      </c>
      <c r="F563" t="inlineStr">
        <is>
          <t>"두통·어지럼 등 불편한 증상 있으세요?"</t>
        </is>
      </c>
      <c r="G563" t="inlineStr">
        <is>
          <t>토글</t>
        </is>
      </c>
      <c r="I563" t="inlineStr">
        <is>
          <t>⚠️ V4 이관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A&amp;E</t>
        </is>
      </c>
      <c r="D564" t="n">
        <v>5</v>
      </c>
      <c r="E564" t="inlineStr">
        <is>
          <t>체위성 저혈압 있음</t>
        </is>
      </c>
      <c r="F564" t="inlineStr">
        <is>
          <t>"일어설 때 핑 돌거나 어지러우세요?"</t>
        </is>
      </c>
      <c r="G564" t="inlineStr">
        <is>
          <t>체크</t>
        </is>
      </c>
      <c r="I564" t="inlineStr">
        <is>
          <t>⚠️ V4 이관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D</t>
        </is>
      </c>
      <c r="D565" t="n">
        <v>1</v>
      </c>
      <c r="E565" t="inlineStr">
        <is>
          <t>고혈압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P&amp;E</t>
        </is>
      </c>
      <c r="D566" t="n">
        <v>1</v>
      </c>
      <c r="E566" t="inlineStr">
        <is>
          <t>혈압 측정함</t>
        </is>
      </c>
      <c r="I566" t="inlineStr">
        <is>
          <t>⚠️ V4 이관</t>
        </is>
      </c>
      <c r="J566" t="inlineStr">
        <is>
          <t>고혈압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2</v>
      </c>
      <c r="E567" t="inlineStr">
        <is>
          <t>Non Invasive BP monitor 시작함</t>
        </is>
      </c>
      <c r="I567" t="inlineStr">
        <is>
          <t>⚠️ V4 이관</t>
        </is>
      </c>
      <c r="J567" t="inlineStr">
        <is>
          <t>고혈압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3</v>
      </c>
      <c r="E568" t="inlineStr">
        <is>
          <t>혈압관리 방법에 대해 교육함</t>
        </is>
      </c>
      <c r="I568" t="inlineStr">
        <is>
          <t>⚠️ V4 이관</t>
        </is>
      </c>
      <c r="J568" t="inlineStr">
        <is>
          <t>고혈압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D</t>
        </is>
      </c>
      <c r="D569" t="n">
        <v>2</v>
      </c>
      <c r="E569" t="inlineStr">
        <is>
          <t>저혈압</t>
        </is>
      </c>
      <c r="I569" t="inlineStr">
        <is>
          <t>⚠️ V4 이관</t>
        </is>
      </c>
      <c r="J569" t="inlineStr">
        <is>
          <t>저혈압</t>
        </is>
      </c>
    </row>
    <row r="570">
      <c r="A570" t="inlineStr">
        <is>
          <t>혈압</t>
        </is>
      </c>
      <c r="B570" t="inlineStr">
        <is>
          <t>혈압</t>
        </is>
      </c>
      <c r="C570" t="inlineStr">
        <is>
          <t>P&amp;E</t>
        </is>
      </c>
      <c r="D570" t="n">
        <v>4</v>
      </c>
      <c r="E570" t="inlineStr">
        <is>
          <t>혈압 측정함</t>
        </is>
      </c>
      <c r="I570" t="inlineStr">
        <is>
          <t>⚠️ V4 이관</t>
        </is>
      </c>
      <c r="J570" t="inlineStr">
        <is>
          <t>저혈압</t>
        </is>
      </c>
    </row>
    <row r="571">
      <c r="A571" t="inlineStr">
        <is>
          <t>혈압</t>
        </is>
      </c>
      <c r="B571" t="inlineStr">
        <is>
          <t>혈압</t>
        </is>
      </c>
      <c r="C571" t="inlineStr">
        <is>
          <t>P&amp;E</t>
        </is>
      </c>
      <c r="D571" t="n">
        <v>5</v>
      </c>
      <c r="E571" t="inlineStr">
        <is>
          <t>체위성 저혈압 증상이 있는지 확인함</t>
        </is>
      </c>
      <c r="I571" t="inlineStr">
        <is>
          <t>⚠️ V4 이관</t>
        </is>
      </c>
      <c r="J571" t="inlineStr">
        <is>
          <t>저혈압</t>
        </is>
      </c>
    </row>
    <row r="572">
      <c r="A572" t="inlineStr">
        <is>
          <t>혈압</t>
        </is>
      </c>
      <c r="B572" t="inlineStr">
        <is>
          <t>혈압</t>
        </is>
      </c>
      <c r="C572" t="inlineStr">
        <is>
          <t>P&amp;E</t>
        </is>
      </c>
      <c r="D572" t="n">
        <v>6</v>
      </c>
      <c r="E572" t="inlineStr">
        <is>
          <t>안전간호를 제공함</t>
        </is>
      </c>
      <c r="I572" t="inlineStr">
        <is>
          <t>⚠️ V4 이관</t>
        </is>
      </c>
      <c r="J572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2026-08-02T01:24:38Z</dcterms:modified>
</cp:coreProperties>
</file>