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감염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감염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감염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감염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5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감염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감염</t>
        </is>
      </c>
      <c r="J261" t="inlineStr">
        <is>
          <t>감염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감염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감염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의식/낙상 사정</t>
        </is>
      </c>
      <c r="B357" t="inlineStr">
        <is>
          <t>의식 및 낙상위험 평가</t>
        </is>
      </c>
      <c r="C357" t="inlineStr">
        <is>
          <t>A&amp;E</t>
        </is>
      </c>
      <c r="D357" t="n">
        <v>1</v>
      </c>
      <c r="E357" t="inlineStr">
        <is>
          <t>의식 명료함</t>
        </is>
      </c>
      <c r="F357" t="inlineStr">
        <is>
          <t>확인하세요</t>
        </is>
      </c>
      <c r="G357" t="inlineStr">
        <is>
          <t>체크</t>
        </is>
      </c>
      <c r="I357" t="inlineStr">
        <is>
          <t>GCS 15 미만일 떄</t>
        </is>
      </c>
      <c r="J357" t="inlineStr">
        <is>
          <t>낙상위험</t>
        </is>
      </c>
    </row>
    <row r="358">
      <c r="A358" t="inlineStr">
        <is>
          <t>의식/낙상 사정</t>
        </is>
      </c>
      <c r="B358" t="inlineStr">
        <is>
          <t>의식 및 낙상위험 평가</t>
        </is>
      </c>
      <c r="C358" t="inlineStr">
        <is>
          <t>A&amp;E</t>
        </is>
      </c>
      <c r="D358" t="n">
        <v>2</v>
      </c>
      <c r="E358" t="inlineStr">
        <is>
          <t>의식수준 :</t>
        </is>
      </c>
      <c r="F358" t="inlineStr">
        <is>
          <t>확인하세요</t>
        </is>
      </c>
      <c r="G358" t="inlineStr">
        <is>
          <t>값입력</t>
        </is>
      </c>
      <c r="I358" t="inlineStr">
        <is>
          <t>보호자 있을시</t>
        </is>
      </c>
      <c r="J358" t="inlineStr">
        <is>
          <t>낙상위험</t>
        </is>
      </c>
    </row>
    <row r="359">
      <c r="A359" t="inlineStr">
        <is>
          <t>의식/낙상 사정</t>
        </is>
      </c>
      <c r="B359" t="inlineStr">
        <is>
          <t>의식 및 낙상위험 평가</t>
        </is>
      </c>
      <c r="C359" t="inlineStr">
        <is>
          <t>A&amp;E</t>
        </is>
      </c>
      <c r="D359" t="n">
        <v>3</v>
      </c>
      <c r="E359" t="inlineStr">
        <is>
          <t>보호자 환자 옆에 상주하고 있음</t>
        </is>
      </c>
      <c r="F359" t="inlineStr">
        <is>
          <t>확인하세요</t>
        </is>
      </c>
      <c r="G359" t="inlineStr">
        <is>
          <t>체크</t>
        </is>
      </c>
      <c r="I359" t="inlineStr">
        <is>
          <t>보호자 없을시</t>
        </is>
      </c>
      <c r="J359" t="inlineStr">
        <is>
          <t>낙상위험</t>
        </is>
      </c>
    </row>
    <row r="360">
      <c r="A360" t="inlineStr">
        <is>
          <t>의식/낙상 사정</t>
        </is>
      </c>
      <c r="B360" t="inlineStr">
        <is>
          <t>의식 및 낙상위험 평가</t>
        </is>
      </c>
      <c r="C360" t="inlineStr">
        <is>
          <t>A&amp;E</t>
        </is>
      </c>
      <c r="D360" t="n">
        <v>4</v>
      </c>
      <c r="E360" t="inlineStr">
        <is>
          <t>보호자 동행하지 않음</t>
        </is>
      </c>
      <c r="F360" t="inlineStr">
        <is>
          <t>확인하세요</t>
        </is>
      </c>
      <c r="G360" t="inlineStr">
        <is>
          <t>체크</t>
        </is>
      </c>
      <c r="I360" t="inlineStr">
        <is>
          <t>가능하지 않을 떄</t>
        </is>
      </c>
      <c r="J360" t="inlineStr">
        <is>
          <t>낙상위험</t>
        </is>
      </c>
    </row>
    <row r="361">
      <c r="A361" t="inlineStr">
        <is>
          <t>의식/낙상 사정</t>
        </is>
      </c>
      <c r="B361" t="inlineStr">
        <is>
          <t>의식 및 낙상위험 평가</t>
        </is>
      </c>
      <c r="C361" t="inlineStr">
        <is>
          <t>A&amp;E</t>
        </is>
      </c>
      <c r="D361" t="n">
        <v>5</v>
      </c>
      <c r="E361" t="inlineStr">
        <is>
          <t>Obey command 가능함/ Obey command 가능하지 않음</t>
        </is>
      </c>
      <c r="F361" t="inlineStr">
        <is>
          <t>확인하세요</t>
        </is>
      </c>
      <c r="G361" t="inlineStr">
        <is>
          <t>토글</t>
        </is>
      </c>
      <c r="J361" t="inlineStr">
        <is>
          <t>낙상위험</t>
        </is>
      </c>
    </row>
    <row r="362">
      <c r="A362" t="inlineStr">
        <is>
          <t>의식/낙상 사정</t>
        </is>
      </c>
      <c r="B362" t="inlineStr">
        <is>
          <t>의식 및 낙상위험 평가</t>
        </is>
      </c>
      <c r="C362" t="inlineStr">
        <is>
          <t>A&amp;E</t>
        </is>
      </c>
      <c r="D362" t="n">
        <v>6</v>
      </c>
      <c r="E362" t="inlineStr">
        <is>
          <t>시간에대한 지남력 없음/사람에 대한 지남력 없음/ 장소에 대한 지남력 없음</t>
        </is>
      </c>
      <c r="F362" t="inlineStr">
        <is>
          <t>확인하세요</t>
        </is>
      </c>
      <c r="G362" t="inlineStr">
        <is>
          <t>선택</t>
        </is>
      </c>
      <c r="I362" t="inlineStr">
        <is>
          <t>Post note에 세부사항 기록하기</t>
        </is>
      </c>
      <c r="J362" t="inlineStr">
        <is>
          <t>낙상위험</t>
        </is>
      </c>
    </row>
    <row r="363">
      <c r="A363" t="inlineStr">
        <is>
          <t>의식/낙상 사정</t>
        </is>
      </c>
      <c r="B363" t="inlineStr">
        <is>
          <t>의식 및 낙상위험 평가</t>
        </is>
      </c>
      <c r="C363" t="inlineStr">
        <is>
          <t>A&amp;E</t>
        </is>
      </c>
      <c r="D363" t="n">
        <v>7</v>
      </c>
      <c r="E363" t="inlineStr">
        <is>
          <t>시간, 사람, 장소에 대한 지남력 없음</t>
        </is>
      </c>
      <c r="F363" t="inlineStr">
        <is>
          <t>확인하세요</t>
        </is>
      </c>
      <c r="G363" t="inlineStr">
        <is>
          <t>체크</t>
        </is>
      </c>
      <c r="I363" t="inlineStr">
        <is>
          <t>보호자 있을시</t>
        </is>
      </c>
      <c r="J363" t="inlineStr">
        <is>
          <t>낙상위험</t>
        </is>
      </c>
    </row>
    <row r="364">
      <c r="A364" t="inlineStr">
        <is>
          <t>의식/낙상 사정</t>
        </is>
      </c>
      <c r="B364" t="inlineStr">
        <is>
          <t>의식 및 낙상위험 평가</t>
        </is>
      </c>
      <c r="C364" t="inlineStr">
        <is>
          <t>D</t>
        </is>
      </c>
      <c r="D364" t="n">
        <v>1</v>
      </c>
      <c r="E364" t="inlineStr">
        <is>
          <t>낙상위험</t>
        </is>
      </c>
      <c r="J364" t="inlineStr">
        <is>
          <t>낙상위험</t>
        </is>
      </c>
    </row>
    <row r="365">
      <c r="A365" t="inlineStr">
        <is>
          <t>의식/낙상 사정</t>
        </is>
      </c>
      <c r="B365" t="inlineStr">
        <is>
          <t>의식 및 낙상위험 평가</t>
        </is>
      </c>
      <c r="C365" t="inlineStr">
        <is>
          <t>P&amp;E</t>
        </is>
      </c>
      <c r="D365" t="n">
        <v>1</v>
      </c>
      <c r="E365" t="inlineStr">
        <is>
          <t>낙상방지 교육함</t>
        </is>
      </c>
      <c r="I365" t="inlineStr">
        <is>
          <t>침대 난간 올려줬을 시</t>
        </is>
      </c>
      <c r="J365" t="inlineStr">
        <is>
          <t>낙상위험</t>
        </is>
      </c>
    </row>
    <row r="366">
      <c r="A366" t="inlineStr">
        <is>
          <t>의식/낙상 사정</t>
        </is>
      </c>
      <c r="B366" t="inlineStr">
        <is>
          <t>의식 및 낙상위험 평가</t>
        </is>
      </c>
      <c r="C366" t="inlineStr">
        <is>
          <t>P&amp;E</t>
        </is>
      </c>
      <c r="D366" t="n">
        <v>2</v>
      </c>
      <c r="E366" t="inlineStr">
        <is>
          <t>침대 난간을 올려줌</t>
        </is>
      </c>
      <c r="I366" t="inlineStr">
        <is>
          <t>보호자 있을시, 낙상 위험 높을시</t>
        </is>
      </c>
      <c r="J366" t="inlineStr">
        <is>
          <t>낙상위험</t>
        </is>
      </c>
    </row>
    <row r="367">
      <c r="A367" t="inlineStr">
        <is>
          <t>의식/낙상 사정</t>
        </is>
      </c>
      <c r="B367" t="inlineStr">
        <is>
          <t>의식 및 낙상위험 평가</t>
        </is>
      </c>
      <c r="C367" t="inlineStr">
        <is>
          <t>P&amp;E</t>
        </is>
      </c>
      <c r="D367" t="n">
        <v>3</v>
      </c>
      <c r="E367" t="inlineStr">
        <is>
          <t>보호자와 같이 있게 함</t>
        </is>
      </c>
      <c r="I367" t="inlineStr">
        <is>
          <t>보호자 있을시</t>
        </is>
      </c>
      <c r="J367" t="inlineStr">
        <is>
          <t>낙상위험</t>
        </is>
      </c>
    </row>
    <row r="368">
      <c r="A368" t="inlineStr">
        <is>
          <t>의식/낙상 사정</t>
        </is>
      </c>
      <c r="B368" t="inlineStr">
        <is>
          <t>의식 및 낙상위험 평가</t>
        </is>
      </c>
      <c r="C368" t="inlineStr">
        <is>
          <t>P&amp;E</t>
        </is>
      </c>
      <c r="D368" t="n">
        <v>4</v>
      </c>
      <c r="E368" t="inlineStr">
        <is>
          <t>보호자 동반하도록 설명함</t>
        </is>
      </c>
      <c r="I368" t="inlineStr">
        <is>
          <t>보호자 없을시</t>
        </is>
      </c>
      <c r="J368" t="inlineStr">
        <is>
          <t>낙상위험</t>
        </is>
      </c>
    </row>
    <row r="369">
      <c r="A369" t="inlineStr">
        <is>
          <t>의식/낙상 사정</t>
        </is>
      </c>
      <c r="B369" t="inlineStr">
        <is>
          <t>의식 및 낙상위험 평가</t>
        </is>
      </c>
      <c r="C369" t="inlineStr">
        <is>
          <t>P&amp;E</t>
        </is>
      </c>
      <c r="D369" t="n">
        <v>5</v>
      </c>
      <c r="E369" t="inlineStr">
        <is>
          <t>손상을 예방하는 방법에 대해 교육함</t>
        </is>
      </c>
      <c r="I369" t="inlineStr">
        <is>
          <t>낙상위험 교육</t>
        </is>
      </c>
      <c r="J369" t="inlineStr">
        <is>
          <t>낙상위험</t>
        </is>
      </c>
    </row>
    <row r="370">
      <c r="A370" t="inlineStr">
        <is>
          <t>소아</t>
        </is>
      </c>
      <c r="B370" t="inlineStr">
        <is>
          <t>소아-발열</t>
        </is>
      </c>
      <c r="C370" t="inlineStr">
        <is>
          <t>A&amp;E</t>
        </is>
      </c>
      <c r="D370" t="n">
        <v>1</v>
      </c>
      <c r="E370" t="inlineStr">
        <is>
          <t>열감 있음/없음</t>
        </is>
      </c>
      <c r="F370" t="inlineStr">
        <is>
          <t>"열이 나나요?"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고체온</t>
        </is>
      </c>
    </row>
    <row r="371">
      <c r="A371" t="inlineStr">
        <is>
          <t>소아</t>
        </is>
      </c>
      <c r="B371" t="inlineStr">
        <is>
          <t>소아-발열</t>
        </is>
      </c>
      <c r="C371" t="inlineStr">
        <is>
          <t>A&amp;E</t>
        </is>
      </c>
      <c r="D371" t="n">
        <v>2</v>
      </c>
      <c r="E371" t="inlineStr">
        <is>
          <t>chilling 있음/없음</t>
        </is>
      </c>
      <c r="F371" t="inlineStr">
        <is>
          <t>"춥다고 하거나 몸을 떨었나요?"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고체온</t>
        </is>
      </c>
    </row>
    <row r="372">
      <c r="A372" t="inlineStr">
        <is>
          <t>소아</t>
        </is>
      </c>
      <c r="B372" t="inlineStr">
        <is>
          <t>소아-발열</t>
        </is>
      </c>
      <c r="C372" t="inlineStr">
        <is>
          <t>A&amp;E</t>
        </is>
      </c>
      <c r="D372" t="n">
        <v>3</v>
      </c>
      <c r="E372" t="inlineStr">
        <is>
          <t>체온 상승함/체온 하강함</t>
        </is>
      </c>
      <c r="F372" t="inlineStr">
        <is>
          <t>🩺 체온을 측정하세요</t>
        </is>
      </c>
      <c r="G372" t="inlineStr">
        <is>
          <t>선택</t>
        </is>
      </c>
      <c r="I372" t="inlineStr">
        <is>
          <t>⚠️ 초안</t>
        </is>
      </c>
      <c r="J372" t="inlineStr">
        <is>
          <t>고체온</t>
        </is>
      </c>
    </row>
    <row r="373">
      <c r="A373" t="inlineStr">
        <is>
          <t>소아</t>
        </is>
      </c>
      <c r="B373" t="inlineStr">
        <is>
          <t>소아-발열</t>
        </is>
      </c>
      <c r="C373" t="inlineStr">
        <is>
          <t>A&amp;E</t>
        </is>
      </c>
      <c r="D373" t="n">
        <v>4</v>
      </c>
      <c r="E373" t="inlineStr">
        <is>
          <t>lethargy 상태임/의식 명료함</t>
        </is>
      </c>
      <c r="F373" t="inlineStr">
        <is>
          <t>"아이가 축 처져 있거나 반응이 느린가요?"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고체온</t>
        </is>
      </c>
    </row>
    <row r="374">
      <c r="A374" t="inlineStr">
        <is>
          <t>소아</t>
        </is>
      </c>
      <c r="B374" t="inlineStr">
        <is>
          <t>소아-발열</t>
        </is>
      </c>
      <c r="C374" t="inlineStr">
        <is>
          <t>A&amp;E</t>
        </is>
      </c>
      <c r="D374" t="n">
        <v>5</v>
      </c>
      <c r="E374" t="inlineStr">
        <is>
          <t>울음소리 좋음/자극 주면 울음/반응 없음</t>
        </is>
      </c>
      <c r="F374" t="inlineStr">
        <is>
          <t>🩺 아이 반응 정도를 확인하세요</t>
        </is>
      </c>
      <c r="G374" t="inlineStr">
        <is>
          <t>선택</t>
        </is>
      </c>
      <c r="I374" t="inlineStr">
        <is>
          <t>⚠️ 초안</t>
        </is>
      </c>
      <c r="J374" t="inlineStr">
        <is>
          <t>고체온</t>
        </is>
      </c>
    </row>
    <row r="375">
      <c r="A375" t="inlineStr">
        <is>
          <t>소아</t>
        </is>
      </c>
      <c r="B375" t="inlineStr">
        <is>
          <t>소아-발열</t>
        </is>
      </c>
      <c r="C375" t="inlineStr">
        <is>
          <t>A&amp;E</t>
        </is>
      </c>
      <c r="D375" t="n">
        <v>6</v>
      </c>
      <c r="E375" t="inlineStr">
        <is>
          <t>구토함/구토 없음</t>
        </is>
      </c>
      <c r="F375" t="inlineStr">
        <is>
          <t>"토했나요?"</t>
        </is>
      </c>
      <c r="G375" t="inlineStr">
        <is>
          <t>토글</t>
        </is>
      </c>
      <c r="I375" t="inlineStr">
        <is>
          <t>⚠️ 초안</t>
        </is>
      </c>
      <c r="J375" t="inlineStr">
        <is>
          <t>고체온</t>
        </is>
      </c>
    </row>
    <row r="376">
      <c r="A376" t="inlineStr">
        <is>
          <t>소아</t>
        </is>
      </c>
      <c r="B376" t="inlineStr">
        <is>
          <t>소아-발열</t>
        </is>
      </c>
      <c r="C376" t="inlineStr">
        <is>
          <t>D</t>
        </is>
      </c>
      <c r="D376" t="n">
        <v>1</v>
      </c>
      <c r="E376" t="inlineStr">
        <is>
          <t>고체온</t>
        </is>
      </c>
      <c r="I376" t="inlineStr">
        <is>
          <t>⚠️ 초안</t>
        </is>
      </c>
      <c r="J376" t="inlineStr">
        <is>
          <t>고체온</t>
        </is>
      </c>
    </row>
    <row r="377">
      <c r="A377" t="inlineStr">
        <is>
          <t>소아</t>
        </is>
      </c>
      <c r="B377" t="inlineStr">
        <is>
          <t>소아-발열</t>
        </is>
      </c>
      <c r="C377" t="inlineStr">
        <is>
          <t>P&amp;E</t>
        </is>
      </c>
      <c r="D377" t="n">
        <v>1</v>
      </c>
      <c r="E377" t="inlineStr">
        <is>
          <t>체온 측정함</t>
        </is>
      </c>
      <c r="I377" t="inlineStr">
        <is>
          <t>⚠️ 초안</t>
        </is>
      </c>
      <c r="J377" t="inlineStr">
        <is>
          <t>고체온</t>
        </is>
      </c>
    </row>
    <row r="378">
      <c r="A378" t="inlineStr">
        <is>
          <t>소아</t>
        </is>
      </c>
      <c r="B378" t="inlineStr">
        <is>
          <t>소아-발열</t>
        </is>
      </c>
      <c r="C378" t="inlineStr">
        <is>
          <t>P&amp;E</t>
        </is>
      </c>
      <c r="D378" t="n">
        <v>2</v>
      </c>
      <c r="E378" t="inlineStr">
        <is>
          <t>미온수 목욕 시행함</t>
        </is>
      </c>
      <c r="I378" t="inlineStr">
        <is>
          <t>⚠️ 초안</t>
        </is>
      </c>
      <c r="J378" t="inlineStr">
        <is>
          <t>고체온</t>
        </is>
      </c>
    </row>
    <row r="379">
      <c r="A379" t="inlineStr">
        <is>
          <t>소아</t>
        </is>
      </c>
      <c r="B379" t="inlineStr">
        <is>
          <t>소아-발열</t>
        </is>
      </c>
      <c r="C379" t="inlineStr">
        <is>
          <t>P&amp;E</t>
        </is>
      </c>
      <c r="D379" t="n">
        <v>3</v>
      </c>
      <c r="E379" t="inlineStr">
        <is>
          <t>처방에 의해 해열제를 투여함</t>
        </is>
      </c>
      <c r="I379" t="inlineStr">
        <is>
          <t>⚠️ 초안</t>
        </is>
      </c>
      <c r="J379" t="inlineStr">
        <is>
          <t>고체온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A&amp;E</t>
        </is>
      </c>
      <c r="D380" t="n">
        <v>1</v>
      </c>
      <c r="E380" t="inlineStr">
        <is>
          <t>구토함/구토 없음</t>
        </is>
      </c>
      <c r="F380" t="inlineStr">
        <is>
          <t>"토했나요?"</t>
        </is>
      </c>
      <c r="G380" t="inlineStr">
        <is>
          <t>토글</t>
        </is>
      </c>
      <c r="I380" t="inlineStr">
        <is>
          <t>횟수는 📌비고에 기재</t>
        </is>
      </c>
      <c r="J380" t="inlineStr">
        <is>
          <t>체액부족위험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A&amp;E</t>
        </is>
      </c>
      <c r="D381" t="n">
        <v>2</v>
      </c>
      <c r="E381" t="inlineStr">
        <is>
          <t>오심 있음/없음</t>
        </is>
      </c>
      <c r="F381" t="inlineStr">
        <is>
          <t>"메스꺼워 하나요?"</t>
        </is>
      </c>
      <c r="G381" t="inlineStr">
        <is>
          <t>토글</t>
        </is>
      </c>
      <c r="I381" t="inlineStr">
        <is>
          <t>⚠️ 초안</t>
        </is>
      </c>
      <c r="J381" t="inlineStr">
        <is>
          <t>체액부족위험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A&amp;E</t>
        </is>
      </c>
      <c r="D382" t="n">
        <v>3</v>
      </c>
      <c r="E382" t="inlineStr">
        <is>
          <t>설사 있음/없음</t>
        </is>
      </c>
      <c r="F382" t="inlineStr">
        <is>
          <t>"설사하나요?"</t>
        </is>
      </c>
      <c r="G382" t="inlineStr">
        <is>
          <t>토글</t>
        </is>
      </c>
      <c r="I382" t="inlineStr">
        <is>
          <t>횟수는 📌비고에 기재</t>
        </is>
      </c>
      <c r="J382" t="inlineStr">
        <is>
          <t>체액부족위험</t>
        </is>
      </c>
    </row>
    <row r="383">
      <c r="A383" t="inlineStr">
        <is>
          <t>소아</t>
        </is>
      </c>
      <c r="B383" t="inlineStr">
        <is>
          <t>소아-구토설사</t>
        </is>
      </c>
      <c r="C383" t="inlineStr">
        <is>
          <t>A&amp;E</t>
        </is>
      </c>
      <c r="D383" t="n">
        <v>4</v>
      </c>
      <c r="E383" t="inlineStr">
        <is>
          <t>구강건조 있음/없음</t>
        </is>
      </c>
      <c r="F383" t="inlineStr">
        <is>
          <t>"입술이나 입 안이 말라 있나요?"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체액부족위험</t>
        </is>
      </c>
    </row>
    <row r="384">
      <c r="A384" t="inlineStr">
        <is>
          <t>소아</t>
        </is>
      </c>
      <c r="B384" t="inlineStr">
        <is>
          <t>소아-구토설사</t>
        </is>
      </c>
      <c r="C384" t="inlineStr">
        <is>
          <t>A&amp;E</t>
        </is>
      </c>
      <c r="D384" t="n">
        <v>5</v>
      </c>
      <c r="E384" t="inlineStr">
        <is>
          <t>갈증 있음/없음</t>
        </is>
      </c>
      <c r="F384" t="inlineStr">
        <is>
          <t>"물을 자꾸 찾나요?"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체액부족위험</t>
        </is>
      </c>
    </row>
    <row r="385">
      <c r="A385" t="inlineStr">
        <is>
          <t>소아</t>
        </is>
      </c>
      <c r="B385" t="inlineStr">
        <is>
          <t>소아-구토설사</t>
        </is>
      </c>
      <c r="C385" t="inlineStr">
        <is>
          <t>A&amp;E</t>
        </is>
      </c>
      <c r="D385" t="n">
        <v>6</v>
      </c>
      <c r="E385" t="inlineStr">
        <is>
          <t>피부 탄력성 저하됨</t>
        </is>
      </c>
      <c r="F385" t="inlineStr">
        <is>
          <t>🩺 피부를 집었다 놓았을 때 천천히 돌아오나요?</t>
        </is>
      </c>
      <c r="G385" t="inlineStr">
        <is>
          <t>체크</t>
        </is>
      </c>
      <c r="I385" t="inlineStr">
        <is>
          <t>⚠️ 초안</t>
        </is>
      </c>
      <c r="J385" t="inlineStr">
        <is>
          <t>체액부족위험</t>
        </is>
      </c>
    </row>
    <row r="386">
      <c r="A386" t="inlineStr">
        <is>
          <t>소아</t>
        </is>
      </c>
      <c r="B386" t="inlineStr">
        <is>
          <t>소아-구토설사</t>
        </is>
      </c>
      <c r="C386" t="inlineStr">
        <is>
          <t>A&amp;E</t>
        </is>
      </c>
      <c r="D386" t="n">
        <v>7</v>
      </c>
      <c r="E386" t="inlineStr">
        <is>
          <t>소변량 감소함</t>
        </is>
      </c>
      <c r="F386" t="inlineStr">
        <is>
          <t>"소변(기저귀)이 평소보다 줄었나요?"</t>
        </is>
      </c>
      <c r="G386" t="inlineStr">
        <is>
          <t>체크</t>
        </is>
      </c>
      <c r="I386" t="inlineStr">
        <is>
          <t>⚠️ 초안</t>
        </is>
      </c>
      <c r="J386" t="inlineStr">
        <is>
          <t>체액부족위험</t>
        </is>
      </c>
    </row>
    <row r="387">
      <c r="A387" t="inlineStr">
        <is>
          <t>소아</t>
        </is>
      </c>
      <c r="B387" t="inlineStr">
        <is>
          <t>소아-구토설사</t>
        </is>
      </c>
      <c r="C387" t="inlineStr">
        <is>
          <t>A&amp;E</t>
        </is>
      </c>
      <c r="D387" t="n">
        <v>8</v>
      </c>
      <c r="E387" t="inlineStr">
        <is>
          <t>복부 통증 있음/없음</t>
        </is>
      </c>
      <c r="F387" t="inlineStr">
        <is>
          <t>"배가 아프다고 하나요?"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급성통증</t>
        </is>
      </c>
    </row>
    <row r="388">
      <c r="A388" t="inlineStr">
        <is>
          <t>소아</t>
        </is>
      </c>
      <c r="B388" t="inlineStr">
        <is>
          <t>소아-구토설사</t>
        </is>
      </c>
      <c r="C388" t="inlineStr">
        <is>
          <t>D</t>
        </is>
      </c>
      <c r="D388" t="n">
        <v>1</v>
      </c>
      <c r="E388" t="inlineStr">
        <is>
          <t>체액부족위험</t>
        </is>
      </c>
      <c r="I388" t="inlineStr">
        <is>
          <t>⚠️ 초안</t>
        </is>
      </c>
      <c r="J388" t="inlineStr">
        <is>
          <t>체액부족위험</t>
        </is>
      </c>
    </row>
    <row r="389">
      <c r="A389" t="inlineStr">
        <is>
          <t>소아</t>
        </is>
      </c>
      <c r="B389" t="inlineStr">
        <is>
          <t>소아-구토설사</t>
        </is>
      </c>
      <c r="C389" t="inlineStr">
        <is>
          <t>P&amp;E</t>
        </is>
      </c>
      <c r="D389" t="n">
        <v>1</v>
      </c>
      <c r="E389" t="inlineStr">
        <is>
          <t>탈수 증상이 있는지 확인함</t>
        </is>
      </c>
      <c r="I389" t="inlineStr">
        <is>
          <t>⚠️ 초안</t>
        </is>
      </c>
      <c r="J389" t="inlineStr">
        <is>
          <t>체액부족위험</t>
        </is>
      </c>
    </row>
    <row r="390">
      <c r="A390" t="inlineStr">
        <is>
          <t>소아</t>
        </is>
      </c>
      <c r="B390" t="inlineStr">
        <is>
          <t>소아-구토설사</t>
        </is>
      </c>
      <c r="C390" t="inlineStr">
        <is>
          <t>P&amp;E</t>
        </is>
      </c>
      <c r="D390" t="n">
        <v>2</v>
      </c>
      <c r="E390" t="inlineStr">
        <is>
          <t>경구수분섭취 격려함</t>
        </is>
      </c>
      <c r="I390" t="inlineStr">
        <is>
          <t>⚠️ 초안</t>
        </is>
      </c>
      <c r="J390" t="inlineStr">
        <is>
          <t>체액부족위험</t>
        </is>
      </c>
    </row>
    <row r="391">
      <c r="A391" t="inlineStr">
        <is>
          <t>소아</t>
        </is>
      </c>
      <c r="B391" t="inlineStr">
        <is>
          <t>소아-구토설사</t>
        </is>
      </c>
      <c r="C391" t="inlineStr">
        <is>
          <t>P&amp;E</t>
        </is>
      </c>
      <c r="D391" t="n">
        <v>3</v>
      </c>
      <c r="E391" t="inlineStr">
        <is>
          <t>구토 양상 확인함</t>
        </is>
      </c>
      <c r="I391" t="inlineStr">
        <is>
          <t>⚠️ 초안</t>
        </is>
      </c>
      <c r="J391" t="inlineStr">
        <is>
          <t>체액부족위험</t>
        </is>
      </c>
    </row>
    <row r="392">
      <c r="A392" t="inlineStr">
        <is>
          <t>소아</t>
        </is>
      </c>
      <c r="B392" t="inlineStr">
        <is>
          <t>소아-구토설사</t>
        </is>
      </c>
      <c r="C392" t="inlineStr">
        <is>
          <t>D</t>
        </is>
      </c>
      <c r="D392" t="n">
        <v>2</v>
      </c>
      <c r="E392" t="inlineStr">
        <is>
          <t>급성통증</t>
        </is>
      </c>
      <c r="I392" t="inlineStr">
        <is>
          <t>⚠️ 통증 진단 추가</t>
        </is>
      </c>
      <c r="J392" t="inlineStr">
        <is>
          <t>급성통증</t>
        </is>
      </c>
    </row>
    <row r="393">
      <c r="A393" t="inlineStr">
        <is>
          <t>소아</t>
        </is>
      </c>
      <c r="B393" t="inlineStr">
        <is>
          <t>소아-구토설사</t>
        </is>
      </c>
      <c r="C393" t="inlineStr">
        <is>
          <t>P&amp;E</t>
        </is>
      </c>
      <c r="D393" t="n">
        <v>4</v>
      </c>
      <c r="E393" t="inlineStr">
        <is>
          <t>통증을 인정해줌</t>
        </is>
      </c>
      <c r="I393" t="inlineStr">
        <is>
          <t>⚠️ 통증 진단 추가</t>
        </is>
      </c>
      <c r="J393" t="inlineStr">
        <is>
          <t>급성통증</t>
        </is>
      </c>
    </row>
    <row r="394">
      <c r="A394" t="inlineStr">
        <is>
          <t>소아</t>
        </is>
      </c>
      <c r="B394" t="inlineStr">
        <is>
          <t>소아-구토설사</t>
        </is>
      </c>
      <c r="C394" t="inlineStr">
        <is>
          <t>P&amp;E</t>
        </is>
      </c>
      <c r="D394" t="n">
        <v>5</v>
      </c>
      <c r="E394" t="inlineStr">
        <is>
          <t>통증 양상을 확인함</t>
        </is>
      </c>
      <c r="I394" t="inlineStr">
        <is>
          <t>⚠️ 통증 진단 추가</t>
        </is>
      </c>
      <c r="J394" t="inlineStr">
        <is>
          <t>급성통증</t>
        </is>
      </c>
    </row>
    <row r="395">
      <c r="A395" t="inlineStr">
        <is>
          <t>소아</t>
        </is>
      </c>
      <c r="B395" t="inlineStr">
        <is>
          <t>소아-구토설사</t>
        </is>
      </c>
      <c r="C395" t="inlineStr">
        <is>
          <t>P&amp;E</t>
        </is>
      </c>
      <c r="D395" t="n">
        <v>6</v>
      </c>
      <c r="E395" t="inlineStr">
        <is>
          <t>통증을 관찰하기로 함</t>
        </is>
      </c>
      <c r="I395" t="inlineStr">
        <is>
          <t>⚠️ 통증 진단 추가</t>
        </is>
      </c>
      <c r="J395" t="inlineStr">
        <is>
          <t>급성통증</t>
        </is>
      </c>
    </row>
    <row r="396">
      <c r="A396" t="inlineStr">
        <is>
          <t>소아</t>
        </is>
      </c>
      <c r="B396" t="inlineStr">
        <is>
          <t>소아-호흡곤란</t>
        </is>
      </c>
      <c r="C396" t="inlineStr">
        <is>
          <t>A&amp;E</t>
        </is>
      </c>
      <c r="D396" t="n">
        <v>1</v>
      </c>
      <c r="E396" t="inlineStr">
        <is>
          <t>호흡곤란 있음/없음</t>
        </is>
      </c>
      <c r="F396" t="inlineStr">
        <is>
          <t>"아이가 숨쉬기 힘들어 보이나요?"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비효율적호흡양상</t>
        </is>
      </c>
    </row>
    <row r="397">
      <c r="A397" t="inlineStr">
        <is>
          <t>소아</t>
        </is>
      </c>
      <c r="B397" t="inlineStr">
        <is>
          <t>소아-호흡곤란</t>
        </is>
      </c>
      <c r="C397" t="inlineStr">
        <is>
          <t>A&amp;E</t>
        </is>
      </c>
      <c r="D397" t="n">
        <v>2</v>
      </c>
      <c r="E397" t="inlineStr">
        <is>
          <t>chest retraction 있음/없음</t>
        </is>
      </c>
      <c r="F397" t="inlineStr">
        <is>
          <t>"숨쉴 때 갈비뼈 사이나 목이 쑥 들어가나요?"</t>
        </is>
      </c>
      <c r="G397" t="inlineStr">
        <is>
          <t>토글</t>
        </is>
      </c>
      <c r="I397" t="inlineStr">
        <is>
          <t>⚠️ 초안</t>
        </is>
      </c>
      <c r="J397" t="inlineStr">
        <is>
          <t>비효율적호흡양상</t>
        </is>
      </c>
    </row>
    <row r="398">
      <c r="A398" t="inlineStr">
        <is>
          <t>소아</t>
        </is>
      </c>
      <c r="B398" t="inlineStr">
        <is>
          <t>소아-호흡곤란</t>
        </is>
      </c>
      <c r="C398" t="inlineStr">
        <is>
          <t>A&amp;E</t>
        </is>
      </c>
      <c r="D398" t="n">
        <v>3</v>
      </c>
      <c r="E398" t="inlineStr">
        <is>
          <t>wheezing 있음/없음</t>
        </is>
      </c>
      <c r="F398" t="inlineStr">
        <is>
          <t>"쌕쌕거리는 숨소리가 나나요?"</t>
        </is>
      </c>
      <c r="G398" t="inlineStr">
        <is>
          <t>토글</t>
        </is>
      </c>
      <c r="I398" t="inlineStr">
        <is>
          <t>⚠️ 초안</t>
        </is>
      </c>
      <c r="J398" t="inlineStr">
        <is>
          <t>비효율적호흡양상</t>
        </is>
      </c>
    </row>
    <row r="399">
      <c r="A399" t="inlineStr">
        <is>
          <t>소아</t>
        </is>
      </c>
      <c r="B399" t="inlineStr">
        <is>
          <t>소아-호흡곤란</t>
        </is>
      </c>
      <c r="C399" t="inlineStr">
        <is>
          <t>A&amp;E</t>
        </is>
      </c>
      <c r="D399" t="n">
        <v>4</v>
      </c>
      <c r="E399" t="inlineStr">
        <is>
          <t>기침 있음/없음</t>
        </is>
      </c>
      <c r="F399" t="inlineStr">
        <is>
          <t>"기침하나요?"</t>
        </is>
      </c>
      <c r="G399" t="inlineStr">
        <is>
          <t>토글</t>
        </is>
      </c>
      <c r="I399" t="inlineStr">
        <is>
          <t>⚠️ 초안</t>
        </is>
      </c>
      <c r="J399" t="inlineStr">
        <is>
          <t>비효율적호흡양상</t>
        </is>
      </c>
    </row>
    <row r="400">
      <c r="A400" t="inlineStr">
        <is>
          <t>소아</t>
        </is>
      </c>
      <c r="B400" t="inlineStr">
        <is>
          <t>소아-호흡곤란</t>
        </is>
      </c>
      <c r="C400" t="inlineStr">
        <is>
          <t>A&amp;E</t>
        </is>
      </c>
      <c r="D400" t="n">
        <v>5</v>
      </c>
      <c r="E400" t="inlineStr">
        <is>
          <t>가래 잘 뱉지 못함/가래 잘 뱉어냄</t>
        </is>
      </c>
      <c r="F400" t="inlineStr">
        <is>
          <t>"가래가 끓는데 잘 못 뱉나요?"</t>
        </is>
      </c>
      <c r="G400" t="inlineStr">
        <is>
          <t>토글</t>
        </is>
      </c>
      <c r="I400" t="inlineStr">
        <is>
          <t>⚠️ 초안</t>
        </is>
      </c>
      <c r="J400" t="inlineStr">
        <is>
          <t>비효율적호흡양상</t>
        </is>
      </c>
    </row>
    <row r="401">
      <c r="A401" t="inlineStr">
        <is>
          <t>소아</t>
        </is>
      </c>
      <c r="B401" t="inlineStr">
        <is>
          <t>소아-호흡곤란</t>
        </is>
      </c>
      <c r="C401" t="inlineStr">
        <is>
          <t>A&amp;E</t>
        </is>
      </c>
      <c r="D401" t="n">
        <v>6</v>
      </c>
      <c r="E401" t="inlineStr">
        <is>
          <t>청색증 있음/없음</t>
        </is>
      </c>
      <c r="F401" t="inlineStr">
        <is>
          <t>"입술이나 얼굴이 파래 보이나요?"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비효율적호흡양상</t>
        </is>
      </c>
    </row>
    <row r="402">
      <c r="A402" t="inlineStr">
        <is>
          <t>소아</t>
        </is>
      </c>
      <c r="B402" t="inlineStr">
        <is>
          <t>소아-호흡곤란</t>
        </is>
      </c>
      <c r="C402" t="inlineStr">
        <is>
          <t>A&amp;E</t>
        </is>
      </c>
      <c r="D402" t="n">
        <v>7</v>
      </c>
      <c r="E402" t="inlineStr">
        <is>
          <t>말단 청색증 있음/없음</t>
        </is>
      </c>
      <c r="F402" t="inlineStr">
        <is>
          <t>"손끝·발끝이 파래 보이나요?"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비효율적호흡양상</t>
        </is>
      </c>
    </row>
    <row r="403">
      <c r="A403" t="inlineStr">
        <is>
          <t>소아</t>
        </is>
      </c>
      <c r="B403" t="inlineStr">
        <is>
          <t>소아-호흡곤란</t>
        </is>
      </c>
      <c r="C403" t="inlineStr">
        <is>
          <t>D</t>
        </is>
      </c>
      <c r="D403" t="n">
        <v>1</v>
      </c>
      <c r="E403" t="inlineStr">
        <is>
          <t>비효율적호흡양상</t>
        </is>
      </c>
      <c r="I403" t="inlineStr">
        <is>
          <t>⚠️ 초안</t>
        </is>
      </c>
      <c r="J403" t="inlineStr">
        <is>
          <t>비효율적호흡양상</t>
        </is>
      </c>
    </row>
    <row r="404">
      <c r="A404" t="inlineStr">
        <is>
          <t>소아</t>
        </is>
      </c>
      <c r="B404" t="inlineStr">
        <is>
          <t>소아-호흡곤란</t>
        </is>
      </c>
      <c r="C404" t="inlineStr">
        <is>
          <t>P&amp;E</t>
        </is>
      </c>
      <c r="D404" t="n">
        <v>1</v>
      </c>
      <c r="E404" t="inlineStr">
        <is>
          <t>호흡곤란이 있는지 확인함</t>
        </is>
      </c>
      <c r="I404" t="inlineStr">
        <is>
          <t>⚠️ 초안</t>
        </is>
      </c>
      <c r="J404" t="inlineStr">
        <is>
          <t>비효율적호흡양상</t>
        </is>
      </c>
    </row>
    <row r="405">
      <c r="A405" t="inlineStr">
        <is>
          <t>소아</t>
        </is>
      </c>
      <c r="B405" t="inlineStr">
        <is>
          <t>소아-호흡곤란</t>
        </is>
      </c>
      <c r="C405" t="inlineStr">
        <is>
          <t>P&amp;E</t>
        </is>
      </c>
      <c r="D405" t="n">
        <v>2</v>
      </c>
      <c r="E405" t="inlineStr">
        <is>
          <t>산소포화도 monitor 함</t>
        </is>
      </c>
      <c r="I405" t="inlineStr">
        <is>
          <t>⚠️ 초안</t>
        </is>
      </c>
      <c r="J405" t="inlineStr">
        <is>
          <t>비효율적호흡양상</t>
        </is>
      </c>
    </row>
    <row r="406">
      <c r="A406" t="inlineStr">
        <is>
          <t>소아</t>
        </is>
      </c>
      <c r="B406" t="inlineStr">
        <is>
          <t>소아-호흡곤란</t>
        </is>
      </c>
      <c r="C406" t="inlineStr">
        <is>
          <t>P&amp;E</t>
        </is>
      </c>
      <c r="D406" t="n">
        <v>3</v>
      </c>
      <c r="E406" t="inlineStr">
        <is>
          <t>산소 흡입 시작함</t>
        </is>
      </c>
      <c r="I406" t="inlineStr">
        <is>
          <t>⚠️ 초안</t>
        </is>
      </c>
      <c r="J406" t="inlineStr">
        <is>
          <t>비효율적호흡양상</t>
        </is>
      </c>
    </row>
    <row r="407">
      <c r="A407" t="inlineStr">
        <is>
          <t>소아</t>
        </is>
      </c>
      <c r="B407" t="inlineStr">
        <is>
          <t>소아-경련</t>
        </is>
      </c>
      <c r="C407" t="inlineStr">
        <is>
          <t>A&amp;E</t>
        </is>
      </c>
      <c r="D407" t="n">
        <v>1</v>
      </c>
      <c r="E407" t="inlineStr">
        <is>
          <t>경련 있음</t>
        </is>
      </c>
      <c r="F407" t="inlineStr">
        <is>
          <t>"경련(발작)을 했나요?"</t>
        </is>
      </c>
      <c r="G407" t="inlineStr">
        <is>
          <t>체크</t>
        </is>
      </c>
      <c r="I407" t="inlineStr">
        <is>
          <t>지속시간은 📌비고에 기재</t>
        </is>
      </c>
      <c r="J407" t="inlineStr">
        <is>
          <t>신체손상위험</t>
        </is>
      </c>
    </row>
    <row r="408">
      <c r="A408" t="inlineStr">
        <is>
          <t>소아</t>
        </is>
      </c>
      <c r="B408" t="inlineStr">
        <is>
          <t>소아-경련</t>
        </is>
      </c>
      <c r="C408" t="inlineStr">
        <is>
          <t>A&amp;E</t>
        </is>
      </c>
      <c r="D408" t="n">
        <v>2</v>
      </c>
      <c r="E408" t="inlineStr">
        <is>
          <t>경련과 유사한 증상 보임</t>
        </is>
      </c>
      <c r="F408" t="inlineStr">
        <is>
          <t>🩺 경련과 비슷한 움직임이 있는지 관찰하세요</t>
        </is>
      </c>
      <c r="G408" t="inlineStr">
        <is>
          <t>체크</t>
        </is>
      </c>
      <c r="I408" t="inlineStr">
        <is>
          <t>⚠️ 초안</t>
        </is>
      </c>
      <c r="J408" t="inlineStr">
        <is>
          <t>신체손상위험</t>
        </is>
      </c>
    </row>
    <row r="409">
      <c r="A409" t="inlineStr">
        <is>
          <t>소아</t>
        </is>
      </c>
      <c r="B409" t="inlineStr">
        <is>
          <t>소아-경련</t>
        </is>
      </c>
      <c r="C409" t="inlineStr">
        <is>
          <t>A&amp;E</t>
        </is>
      </c>
      <c r="D409" t="n">
        <v>3</v>
      </c>
      <c r="E409" t="inlineStr">
        <is>
          <t>lethargy 상태임/의식 명료함</t>
        </is>
      </c>
      <c r="F409" t="inlineStr">
        <is>
          <t>"경련 후 축 처져 있나요?"</t>
        </is>
      </c>
      <c r="G409" t="inlineStr">
        <is>
          <t>토글</t>
        </is>
      </c>
      <c r="I409" t="inlineStr">
        <is>
          <t>⚠️ 초안</t>
        </is>
      </c>
      <c r="J409" t="inlineStr">
        <is>
          <t>신체손상위험</t>
        </is>
      </c>
    </row>
    <row r="410">
      <c r="A410" t="inlineStr">
        <is>
          <t>소아</t>
        </is>
      </c>
      <c r="B410" t="inlineStr">
        <is>
          <t>소아-경련</t>
        </is>
      </c>
      <c r="C410" t="inlineStr">
        <is>
          <t>A&amp;E</t>
        </is>
      </c>
      <c r="D410" t="n">
        <v>4</v>
      </c>
      <c r="E410" t="inlineStr">
        <is>
          <t>울음소리 좋음/자극 주면 울음/반응 없음</t>
        </is>
      </c>
      <c r="F410" t="inlineStr">
        <is>
          <t>🩺 아이 반응 정도를 확인하세요</t>
        </is>
      </c>
      <c r="G410" t="inlineStr">
        <is>
          <t>선택</t>
        </is>
      </c>
      <c r="I410" t="inlineStr">
        <is>
          <t>⚠️ 초안</t>
        </is>
      </c>
      <c r="J410" t="inlineStr">
        <is>
          <t>신체손상위험</t>
        </is>
      </c>
    </row>
    <row r="411">
      <c r="A411" t="inlineStr">
        <is>
          <t>소아</t>
        </is>
      </c>
      <c r="B411" t="inlineStr">
        <is>
          <t>소아-경련</t>
        </is>
      </c>
      <c r="C411" t="inlineStr">
        <is>
          <t>A&amp;E</t>
        </is>
      </c>
      <c r="D411" t="n">
        <v>5</v>
      </c>
      <c r="E411" t="inlineStr">
        <is>
          <t>체온 상승함</t>
        </is>
      </c>
      <c r="F411" t="inlineStr">
        <is>
          <t>🩺 체온을 측정하세요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신체손상위험</t>
        </is>
      </c>
    </row>
    <row r="412">
      <c r="A412" t="inlineStr">
        <is>
          <t>소아</t>
        </is>
      </c>
      <c r="B412" t="inlineStr">
        <is>
          <t>소아-경련</t>
        </is>
      </c>
      <c r="C412" t="inlineStr">
        <is>
          <t>D</t>
        </is>
      </c>
      <c r="D412" t="n">
        <v>1</v>
      </c>
      <c r="E412" t="inlineStr">
        <is>
          <t>신체손상위험</t>
        </is>
      </c>
      <c r="I412" t="inlineStr">
        <is>
          <t>⚠️ 초안</t>
        </is>
      </c>
      <c r="J412" t="inlineStr">
        <is>
          <t>신체손상위험</t>
        </is>
      </c>
    </row>
    <row r="413">
      <c r="A413" t="inlineStr">
        <is>
          <t>소아</t>
        </is>
      </c>
      <c r="B413" t="inlineStr">
        <is>
          <t>소아-경련</t>
        </is>
      </c>
      <c r="C413" t="inlineStr">
        <is>
          <t>P&amp;E</t>
        </is>
      </c>
      <c r="D413" t="n">
        <v>1</v>
      </c>
      <c r="E413" t="inlineStr">
        <is>
          <t>seizure 양상 확인함</t>
        </is>
      </c>
      <c r="I413" t="inlineStr">
        <is>
          <t>⚠️ 초안</t>
        </is>
      </c>
      <c r="J413" t="inlineStr">
        <is>
          <t>신체손상위험</t>
        </is>
      </c>
    </row>
    <row r="414">
      <c r="A414" t="inlineStr">
        <is>
          <t>소아</t>
        </is>
      </c>
      <c r="B414" t="inlineStr">
        <is>
          <t>소아-경련</t>
        </is>
      </c>
      <c r="C414" t="inlineStr">
        <is>
          <t>P&amp;E</t>
        </is>
      </c>
      <c r="D414" t="n">
        <v>2</v>
      </c>
      <c r="E414" t="inlineStr">
        <is>
          <t>seizure의 유발요인을 확인함</t>
        </is>
      </c>
      <c r="I414" t="inlineStr">
        <is>
          <t>⚠️ 초안</t>
        </is>
      </c>
      <c r="J414" t="inlineStr">
        <is>
          <t>신체손상위험</t>
        </is>
      </c>
    </row>
    <row r="415">
      <c r="A415" t="inlineStr">
        <is>
          <t>소아</t>
        </is>
      </c>
      <c r="B415" t="inlineStr">
        <is>
          <t>소아-경련</t>
        </is>
      </c>
      <c r="C415" t="inlineStr">
        <is>
          <t>P&amp;E</t>
        </is>
      </c>
      <c r="D415" t="n">
        <v>3</v>
      </c>
      <c r="E415" t="inlineStr">
        <is>
          <t>안전간호를 제공함</t>
        </is>
      </c>
      <c r="I415" t="inlineStr">
        <is>
          <t>⚠️ 초안</t>
        </is>
      </c>
      <c r="J415" t="inlineStr">
        <is>
          <t>신체손상위험</t>
        </is>
      </c>
    </row>
    <row r="416">
      <c r="A416" t="inlineStr">
        <is>
          <t>소아</t>
        </is>
      </c>
      <c r="B416" t="inlineStr">
        <is>
          <t>소아-피부</t>
        </is>
      </c>
      <c r="C416" t="inlineStr">
        <is>
          <t>A&amp;E</t>
        </is>
      </c>
      <c r="D416" t="n">
        <v>1</v>
      </c>
      <c r="E416" t="inlineStr">
        <is>
          <t>urticaria 있음/없음</t>
        </is>
      </c>
      <c r="F416" t="inlineStr">
        <is>
          <t>"두드러기가 올라왔나요?"</t>
        </is>
      </c>
      <c r="G416" t="inlineStr">
        <is>
          <t>토글</t>
        </is>
      </c>
      <c r="I416" t="inlineStr">
        <is>
          <t>⚠️ 초안</t>
        </is>
      </c>
      <c r="J416" t="inlineStr">
        <is>
          <t>피부손상위험</t>
        </is>
      </c>
    </row>
    <row r="417">
      <c r="A417" t="inlineStr">
        <is>
          <t>소아</t>
        </is>
      </c>
      <c r="B417" t="inlineStr">
        <is>
          <t>소아-피부</t>
        </is>
      </c>
      <c r="C417" t="inlineStr">
        <is>
          <t>A&amp;E</t>
        </is>
      </c>
      <c r="D417" t="n">
        <v>2</v>
      </c>
      <c r="E417" t="inlineStr">
        <is>
          <t>기저귀 발진 있음/없음</t>
        </is>
      </c>
      <c r="F417" t="inlineStr">
        <is>
          <t>🩺 기저귀 부위 발진을 확인하세요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피부손상위험</t>
        </is>
      </c>
    </row>
    <row r="418">
      <c r="A418" t="inlineStr">
        <is>
          <t>소아</t>
        </is>
      </c>
      <c r="B418" t="inlineStr">
        <is>
          <t>소아-피부</t>
        </is>
      </c>
      <c r="C418" t="inlineStr">
        <is>
          <t>A&amp;E</t>
        </is>
      </c>
      <c r="D418" t="n">
        <v>3</v>
      </c>
      <c r="E418" t="inlineStr">
        <is>
          <t>가려움증 있음/가려움증 없음</t>
        </is>
      </c>
      <c r="F418" t="inlineStr">
        <is>
          <t>"가려워하나요?"</t>
        </is>
      </c>
      <c r="G418" t="inlineStr">
        <is>
          <t>토글</t>
        </is>
      </c>
      <c r="I418" t="inlineStr">
        <is>
          <t>⚠️ 보강</t>
        </is>
      </c>
      <c r="J418" t="inlineStr">
        <is>
          <t>피부손상위험</t>
        </is>
      </c>
    </row>
    <row r="419">
      <c r="A419" t="inlineStr">
        <is>
          <t>소아</t>
        </is>
      </c>
      <c r="B419" t="inlineStr">
        <is>
          <t>소아-피부</t>
        </is>
      </c>
      <c r="C419" t="inlineStr">
        <is>
          <t>A&amp;E</t>
        </is>
      </c>
      <c r="D419" t="n">
        <v>4</v>
      </c>
      <c r="E419" t="inlineStr">
        <is>
          <t>bullae 있음/bullae 없음</t>
        </is>
      </c>
      <c r="F419" t="inlineStr">
        <is>
          <t>🩺 물집이 잡혔는지 확인하세요</t>
        </is>
      </c>
      <c r="G419" t="inlineStr">
        <is>
          <t>토글</t>
        </is>
      </c>
      <c r="I419" t="inlineStr">
        <is>
          <t>⚠️ 보강</t>
        </is>
      </c>
      <c r="J419" t="inlineStr">
        <is>
          <t>피부손상위험</t>
        </is>
      </c>
    </row>
    <row r="420">
      <c r="A420" t="inlineStr">
        <is>
          <t>소아</t>
        </is>
      </c>
      <c r="B420" t="inlineStr">
        <is>
          <t>소아-피부</t>
        </is>
      </c>
      <c r="C420" t="inlineStr">
        <is>
          <t>A&amp;E</t>
        </is>
      </c>
      <c r="D420" t="n">
        <v>5</v>
      </c>
      <c r="E420" t="inlineStr">
        <is>
          <t>열감 있음/열감 없음</t>
        </is>
      </c>
      <c r="F420" t="inlineStr">
        <is>
          <t>"열이 나나요?"</t>
        </is>
      </c>
      <c r="G420" t="inlineStr">
        <is>
          <t>토글</t>
        </is>
      </c>
      <c r="I420" t="inlineStr">
        <is>
          <t>⚠️ 보강</t>
        </is>
      </c>
      <c r="J420" t="inlineStr">
        <is>
          <t>피부손상위험</t>
        </is>
      </c>
    </row>
    <row r="421">
      <c r="A421" t="inlineStr">
        <is>
          <t>소아</t>
        </is>
      </c>
      <c r="B421" t="inlineStr">
        <is>
          <t>소아-피부</t>
        </is>
      </c>
      <c r="C421" t="inlineStr">
        <is>
          <t>D</t>
        </is>
      </c>
      <c r="D421" t="n">
        <v>1</v>
      </c>
      <c r="E421" t="inlineStr">
        <is>
          <t>피부손상위험</t>
        </is>
      </c>
      <c r="I421" t="inlineStr">
        <is>
          <t>⚠️ 초안</t>
        </is>
      </c>
      <c r="J421" t="inlineStr">
        <is>
          <t>피부손상위험</t>
        </is>
      </c>
    </row>
    <row r="422">
      <c r="A422" t="inlineStr">
        <is>
          <t>소아</t>
        </is>
      </c>
      <c r="B422" t="inlineStr">
        <is>
          <t>소아-피부</t>
        </is>
      </c>
      <c r="C422" t="inlineStr">
        <is>
          <t>P&amp;E</t>
        </is>
      </c>
      <c r="D422" t="n">
        <v>1</v>
      </c>
      <c r="E422" t="inlineStr">
        <is>
          <t>피부 상태를 관찰함</t>
        </is>
      </c>
      <c r="I422" t="inlineStr">
        <is>
          <t>⚠️ 초안</t>
        </is>
      </c>
      <c r="J422" t="inlineStr">
        <is>
          <t>피부손상위험</t>
        </is>
      </c>
    </row>
    <row r="423">
      <c r="A423" t="inlineStr">
        <is>
          <t>소아</t>
        </is>
      </c>
      <c r="B423" t="inlineStr">
        <is>
          <t>소아-피부</t>
        </is>
      </c>
      <c r="C423" t="inlineStr">
        <is>
          <t>P&amp;E</t>
        </is>
      </c>
      <c r="D423" t="n">
        <v>2</v>
      </c>
      <c r="E423" t="inlineStr">
        <is>
          <t>긁지 않도록 교육함</t>
        </is>
      </c>
      <c r="I423" t="inlineStr">
        <is>
          <t>⚠️ 초안</t>
        </is>
      </c>
      <c r="J423" t="inlineStr">
        <is>
          <t>피부손상위험</t>
        </is>
      </c>
    </row>
    <row r="424">
      <c r="A424" t="inlineStr">
        <is>
          <t>소아</t>
        </is>
      </c>
      <c r="B424" t="inlineStr">
        <is>
          <t>소아-피부</t>
        </is>
      </c>
      <c r="C424" t="inlineStr">
        <is>
          <t>P&amp;E</t>
        </is>
      </c>
      <c r="D424" t="n">
        <v>3</v>
      </c>
      <c r="E424" t="inlineStr">
        <is>
          <t>소양증 감소 방법에 대해 교육함</t>
        </is>
      </c>
      <c r="I424" t="inlineStr">
        <is>
          <t>⚠️ 초안</t>
        </is>
      </c>
      <c r="J424" t="inlineStr">
        <is>
          <t>피부손상위험</t>
        </is>
      </c>
    </row>
    <row r="425">
      <c r="A425" t="inlineStr">
        <is>
          <t>소아</t>
        </is>
      </c>
      <c r="B425" t="inlineStr">
        <is>
          <t>소아-보챔처짐</t>
        </is>
      </c>
      <c r="C425" t="inlineStr">
        <is>
          <t>A&amp;E</t>
        </is>
      </c>
      <c r="D425" t="n">
        <v>1</v>
      </c>
      <c r="E425" t="inlineStr">
        <is>
          <t>보챔/보채지 않음</t>
        </is>
      </c>
      <c r="F425" t="inlineStr">
        <is>
          <t>🩺 보채는지 관찰하세요</t>
        </is>
      </c>
      <c r="G425" t="inlineStr">
        <is>
          <t>토글</t>
        </is>
      </c>
      <c r="I425" t="inlineStr">
        <is>
          <t>⚠️ 초안</t>
        </is>
      </c>
      <c r="J425" t="inlineStr">
        <is>
          <t>급성통증</t>
        </is>
      </c>
    </row>
    <row r="426">
      <c r="A426" t="inlineStr">
        <is>
          <t>소아</t>
        </is>
      </c>
      <c r="B426" t="inlineStr">
        <is>
          <t>소아-보챔처짐</t>
        </is>
      </c>
      <c r="C426" t="inlineStr">
        <is>
          <t>A&amp;E</t>
        </is>
      </c>
      <c r="D426" t="n">
        <v>2</v>
      </c>
      <c r="E426" t="inlineStr">
        <is>
          <t>울고 보챔</t>
        </is>
      </c>
      <c r="F426" t="inlineStr">
        <is>
          <t>"평소보다 심하게 보채거나 우나요?"</t>
        </is>
      </c>
      <c r="G426" t="inlineStr">
        <is>
          <t>체크</t>
        </is>
      </c>
      <c r="I426" t="inlineStr">
        <is>
          <t>⚠️ 초안</t>
        </is>
      </c>
      <c r="J426" t="inlineStr">
        <is>
          <t>급성통증</t>
        </is>
      </c>
    </row>
    <row r="427">
      <c r="A427" t="inlineStr">
        <is>
          <t>소아</t>
        </is>
      </c>
      <c r="B427" t="inlineStr">
        <is>
          <t>소아-보챔처짐</t>
        </is>
      </c>
      <c r="C427" t="inlineStr">
        <is>
          <t>A&amp;E</t>
        </is>
      </c>
      <c r="D427" t="n">
        <v>3</v>
      </c>
      <c r="E427" t="inlineStr">
        <is>
          <t>잠 안자고 울고 보챔</t>
        </is>
      </c>
      <c r="F427" t="inlineStr">
        <is>
          <t>"잠을 못 자고 계속 우나요?"</t>
        </is>
      </c>
      <c r="G427" t="inlineStr">
        <is>
          <t>체크</t>
        </is>
      </c>
      <c r="I427" t="inlineStr">
        <is>
          <t>⚠️ 초안</t>
        </is>
      </c>
      <c r="J427" t="inlineStr">
        <is>
          <t>급성통증</t>
        </is>
      </c>
    </row>
    <row r="428">
      <c r="A428" t="inlineStr">
        <is>
          <t>소아</t>
        </is>
      </c>
      <c r="B428" t="inlineStr">
        <is>
          <t>소아-보챔처짐</t>
        </is>
      </c>
      <c r="C428" t="inlineStr">
        <is>
          <t>A&amp;E</t>
        </is>
      </c>
      <c r="D428" t="n">
        <v>4</v>
      </c>
      <c r="E428" t="inlineStr">
        <is>
          <t>자주 사지 움직이며 보챔</t>
        </is>
      </c>
      <c r="F428" t="inlineStr">
        <is>
          <t>🩺 팔다리를 자주 움직이며 보채는지 관찰하세요</t>
        </is>
      </c>
      <c r="G428" t="inlineStr">
        <is>
          <t>체크</t>
        </is>
      </c>
      <c r="I428" t="inlineStr">
        <is>
          <t>⚠️ 초안</t>
        </is>
      </c>
      <c r="J428" t="inlineStr">
        <is>
          <t>급성통증</t>
        </is>
      </c>
    </row>
    <row r="429">
      <c r="A429" t="inlineStr">
        <is>
          <t>소아</t>
        </is>
      </c>
      <c r="B429" t="inlineStr">
        <is>
          <t>소아-보챔처짐</t>
        </is>
      </c>
      <c r="C429" t="inlineStr">
        <is>
          <t>A&amp;E</t>
        </is>
      </c>
      <c r="D429" t="n">
        <v>5</v>
      </c>
      <c r="E429" t="inlineStr">
        <is>
          <t>통증 있음/없음</t>
        </is>
      </c>
      <c r="F429" t="inlineStr">
        <is>
          <t>"아파하나요?"</t>
        </is>
      </c>
      <c r="G429" t="inlineStr">
        <is>
          <t>토글</t>
        </is>
      </c>
      <c r="I429" t="inlineStr">
        <is>
          <t>부위는 📌비고에 기재</t>
        </is>
      </c>
      <c r="J429" t="inlineStr">
        <is>
          <t>급성통증</t>
        </is>
      </c>
    </row>
    <row r="430">
      <c r="A430" t="inlineStr">
        <is>
          <t>소아</t>
        </is>
      </c>
      <c r="B430" t="inlineStr">
        <is>
          <t>소아-보챔처짐</t>
        </is>
      </c>
      <c r="C430" t="inlineStr">
        <is>
          <t>A&amp;E</t>
        </is>
      </c>
      <c r="D430" t="n">
        <v>6</v>
      </c>
      <c r="E430" t="inlineStr">
        <is>
          <t>lethargy 상태임/의식 명료함</t>
        </is>
      </c>
      <c r="F430" t="inlineStr">
        <is>
          <t>"축 처져 있거나 반응이 느린가요?"</t>
        </is>
      </c>
      <c r="G430" t="inlineStr">
        <is>
          <t>토글</t>
        </is>
      </c>
      <c r="I430" t="inlineStr">
        <is>
          <t>⚠️ 초안</t>
        </is>
      </c>
      <c r="J430" t="inlineStr">
        <is>
          <t>급성통증</t>
        </is>
      </c>
    </row>
    <row r="431">
      <c r="A431" t="inlineStr">
        <is>
          <t>소아</t>
        </is>
      </c>
      <c r="B431" t="inlineStr">
        <is>
          <t>소아-보챔처짐</t>
        </is>
      </c>
      <c r="C431" t="inlineStr">
        <is>
          <t>A&amp;E</t>
        </is>
      </c>
      <c r="D431" t="n">
        <v>7</v>
      </c>
      <c r="E431" t="inlineStr">
        <is>
          <t>울음소리 좋음/자극 주면 울음/반응 없음</t>
        </is>
      </c>
      <c r="F431" t="inlineStr">
        <is>
          <t>🩺 아이 반응 정도를 확인하세요</t>
        </is>
      </c>
      <c r="G431" t="inlineStr">
        <is>
          <t>선택</t>
        </is>
      </c>
      <c r="I431" t="inlineStr">
        <is>
          <t>⚠️ 초안</t>
        </is>
      </c>
      <c r="J431" t="inlineStr">
        <is>
          <t>급성통증</t>
        </is>
      </c>
    </row>
    <row r="432">
      <c r="A432" t="inlineStr">
        <is>
          <t>소아</t>
        </is>
      </c>
      <c r="B432" t="inlineStr">
        <is>
          <t>소아-보챔처짐</t>
        </is>
      </c>
      <c r="C432" t="inlineStr">
        <is>
          <t>D</t>
        </is>
      </c>
      <c r="D432" t="n">
        <v>1</v>
      </c>
      <c r="E432" t="inlineStr">
        <is>
          <t>급성통증</t>
        </is>
      </c>
      <c r="I432" t="inlineStr">
        <is>
          <t>⚠️ 초안</t>
        </is>
      </c>
      <c r="J432" t="inlineStr">
        <is>
          <t>급성통증</t>
        </is>
      </c>
    </row>
    <row r="433">
      <c r="A433" t="inlineStr">
        <is>
          <t>소아</t>
        </is>
      </c>
      <c r="B433" t="inlineStr">
        <is>
          <t>소아-보챔처짐</t>
        </is>
      </c>
      <c r="C433" t="inlineStr">
        <is>
          <t>P&amp;E</t>
        </is>
      </c>
      <c r="D433" t="n">
        <v>1</v>
      </c>
      <c r="E433" t="inlineStr">
        <is>
          <t>통증 강도 측정함</t>
        </is>
      </c>
      <c r="I433" t="inlineStr">
        <is>
          <t>⚠️ 초안</t>
        </is>
      </c>
      <c r="J433" t="inlineStr">
        <is>
          <t>급성통증</t>
        </is>
      </c>
    </row>
    <row r="434">
      <c r="A434" t="inlineStr">
        <is>
          <t>소아</t>
        </is>
      </c>
      <c r="B434" t="inlineStr">
        <is>
          <t>소아-보챔처짐</t>
        </is>
      </c>
      <c r="C434" t="inlineStr">
        <is>
          <t>P&amp;E</t>
        </is>
      </c>
      <c r="D434" t="n">
        <v>2</v>
      </c>
      <c r="E434" t="inlineStr">
        <is>
          <t>통증 양상을 확인함</t>
        </is>
      </c>
      <c r="I434" t="inlineStr">
        <is>
          <t>⚠️ 초안</t>
        </is>
      </c>
      <c r="J434" t="inlineStr">
        <is>
          <t>급성통증</t>
        </is>
      </c>
    </row>
    <row r="435">
      <c r="A435" t="inlineStr">
        <is>
          <t>소아</t>
        </is>
      </c>
      <c r="B435" t="inlineStr">
        <is>
          <t>소아-보챔처짐</t>
        </is>
      </c>
      <c r="C435" t="inlineStr">
        <is>
          <t>P&amp;E</t>
        </is>
      </c>
      <c r="D435" t="n">
        <v>3</v>
      </c>
      <c r="E435" t="inlineStr">
        <is>
          <t>통증을 인정해줌</t>
        </is>
      </c>
      <c r="I435" t="inlineStr">
        <is>
          <t>⚠️ 초안</t>
        </is>
      </c>
      <c r="J435" t="inlineStr">
        <is>
          <t>급성통증</t>
        </is>
      </c>
    </row>
    <row r="436">
      <c r="A436" t="inlineStr">
        <is>
          <t>소화기</t>
        </is>
      </c>
      <c r="B436" t="inlineStr">
        <is>
          <t>소화기</t>
        </is>
      </c>
      <c r="C436" t="inlineStr">
        <is>
          <t>A&amp;E</t>
        </is>
      </c>
      <c r="D436" t="n">
        <v>1</v>
      </c>
      <c r="E436" t="inlineStr">
        <is>
          <t>오심, 구토 있음/오심, 구토 없음</t>
        </is>
      </c>
      <c r="F436" t="inlineStr">
        <is>
          <t>"속이 메스껍거나 토하셨어요?"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소화기</t>
        </is>
      </c>
      <c r="B437" t="inlineStr">
        <is>
          <t>소화기</t>
        </is>
      </c>
      <c r="C437" t="inlineStr">
        <is>
          <t>A&amp;E</t>
        </is>
      </c>
      <c r="D437" t="n">
        <v>2</v>
      </c>
      <c r="E437" t="inlineStr">
        <is>
          <t>설사 있음/설사 없음</t>
        </is>
      </c>
      <c r="F437" t="inlineStr">
        <is>
          <t>"설사하셨어요?"</t>
        </is>
      </c>
      <c r="G437" t="inlineStr">
        <is>
          <t>토글</t>
        </is>
      </c>
      <c r="I437" t="inlineStr">
        <is>
          <t>⚠️ V4 이관</t>
        </is>
      </c>
    </row>
    <row r="438">
      <c r="A438" t="inlineStr">
        <is>
          <t>소화기</t>
        </is>
      </c>
      <c r="B438" t="inlineStr">
        <is>
          <t>소화기</t>
        </is>
      </c>
      <c r="C438" t="inlineStr">
        <is>
          <t>A&amp;E</t>
        </is>
      </c>
      <c r="D438" t="n">
        <v>3</v>
      </c>
      <c r="E438" t="inlineStr">
        <is>
          <t>탈수 증상 있음</t>
        </is>
      </c>
      <c r="F438" t="inlineStr">
        <is>
          <t>🩺 탈수 증상(입마름·소변감소)</t>
        </is>
      </c>
      <c r="G438" t="inlineStr">
        <is>
          <t>체크</t>
        </is>
      </c>
      <c r="I438" t="inlineStr">
        <is>
          <t>⚠️ V4 이관</t>
        </is>
      </c>
    </row>
    <row r="439">
      <c r="A439" t="inlineStr">
        <is>
          <t>소화기</t>
        </is>
      </c>
      <c r="B439" t="inlineStr">
        <is>
          <t>소화기</t>
        </is>
      </c>
      <c r="C439" t="inlineStr">
        <is>
          <t>A&amp;E</t>
        </is>
      </c>
      <c r="D439" t="n">
        <v>4</v>
      </c>
      <c r="E439" t="inlineStr">
        <is>
          <t>변비 있음/변비 없음</t>
        </is>
      </c>
      <c r="F439" t="inlineStr">
        <is>
          <t>"변을 못 보거나 불편하세요?"</t>
        </is>
      </c>
      <c r="G439" t="inlineStr">
        <is>
          <t>토글</t>
        </is>
      </c>
      <c r="I439" t="inlineStr">
        <is>
          <t>⚠️ V4 이관</t>
        </is>
      </c>
    </row>
    <row r="440">
      <c r="A440" t="inlineStr">
        <is>
          <t>소화기</t>
        </is>
      </c>
      <c r="B440" t="inlineStr">
        <is>
          <t>소화기</t>
        </is>
      </c>
      <c r="C440" t="inlineStr">
        <is>
          <t>D</t>
        </is>
      </c>
      <c r="D440" t="n">
        <v>1</v>
      </c>
      <c r="E440" t="inlineStr">
        <is>
          <t>체액부족위험</t>
        </is>
      </c>
      <c r="I440" t="inlineStr">
        <is>
          <t>⚠️ V4 이관</t>
        </is>
      </c>
      <c r="J440" t="inlineStr">
        <is>
          <t>체액부족위험</t>
        </is>
      </c>
    </row>
    <row r="441">
      <c r="A441" t="inlineStr">
        <is>
          <t>소화기</t>
        </is>
      </c>
      <c r="B441" t="inlineStr">
        <is>
          <t>소화기</t>
        </is>
      </c>
      <c r="C441" t="inlineStr">
        <is>
          <t>P&amp;E</t>
        </is>
      </c>
      <c r="D441" t="n">
        <v>1</v>
      </c>
      <c r="E441" t="inlineStr">
        <is>
          <t>탈수 증상이 있는지 확인함</t>
        </is>
      </c>
      <c r="I441" t="inlineStr">
        <is>
          <t>⚠️ V4 이관</t>
        </is>
      </c>
      <c r="J441" t="inlineStr">
        <is>
          <t>체액부족위험</t>
        </is>
      </c>
    </row>
    <row r="442">
      <c r="A442" t="inlineStr">
        <is>
          <t>소화기</t>
        </is>
      </c>
      <c r="B442" t="inlineStr">
        <is>
          <t>소화기</t>
        </is>
      </c>
      <c r="C442" t="inlineStr">
        <is>
          <t>P&amp;E</t>
        </is>
      </c>
      <c r="D442" t="n">
        <v>2</v>
      </c>
      <c r="E442" t="inlineStr">
        <is>
          <t>금식 하도록 교육함</t>
        </is>
      </c>
      <c r="I442" t="inlineStr">
        <is>
          <t>⚠️ 마스터 없음 — 시간 붙은 것만 존재(2시간/6시간…). 칩스 확인</t>
        </is>
      </c>
      <c r="J442" t="inlineStr">
        <is>
          <t>체액부족위험</t>
        </is>
      </c>
    </row>
    <row r="443">
      <c r="A443" t="inlineStr">
        <is>
          <t>소화기</t>
        </is>
      </c>
      <c r="B443" t="inlineStr">
        <is>
          <t>소화기</t>
        </is>
      </c>
      <c r="C443" t="inlineStr">
        <is>
          <t>D</t>
        </is>
      </c>
      <c r="D443" t="n">
        <v>2</v>
      </c>
      <c r="E443" t="inlineStr">
        <is>
          <t>변비</t>
        </is>
      </c>
      <c r="I443" t="inlineStr">
        <is>
          <t>⚠️ V4 이관</t>
        </is>
      </c>
      <c r="J443" t="inlineStr">
        <is>
          <t>변비</t>
        </is>
      </c>
    </row>
    <row r="444">
      <c r="A444" t="inlineStr">
        <is>
          <t>소화기</t>
        </is>
      </c>
      <c r="B444" t="inlineStr">
        <is>
          <t>소화기</t>
        </is>
      </c>
      <c r="C444" t="inlineStr">
        <is>
          <t>P&amp;E</t>
        </is>
      </c>
      <c r="D444" t="n">
        <v>3</v>
      </c>
      <c r="E444" t="inlineStr">
        <is>
          <t>변비 유발 식품을 피하도록 교육함</t>
        </is>
      </c>
      <c r="I444" t="inlineStr">
        <is>
          <t>⚠️ V4 이관</t>
        </is>
      </c>
      <c r="J444" t="inlineStr">
        <is>
          <t>변비</t>
        </is>
      </c>
    </row>
    <row r="445">
      <c r="A445" t="inlineStr">
        <is>
          <t>소화기</t>
        </is>
      </c>
      <c r="B445" t="inlineStr">
        <is>
          <t>소화기</t>
        </is>
      </c>
      <c r="C445" t="inlineStr">
        <is>
          <t>P&amp;E</t>
        </is>
      </c>
      <c r="D445" t="n">
        <v>4</v>
      </c>
      <c r="E445" t="inlineStr">
        <is>
          <t>대변 양상 확인함</t>
        </is>
      </c>
      <c r="I445" t="inlineStr">
        <is>
          <t>⚠️ V4 이관</t>
        </is>
      </c>
      <c r="J445" t="inlineStr">
        <is>
          <t>변비</t>
        </is>
      </c>
    </row>
    <row r="446">
      <c r="A446" t="inlineStr">
        <is>
          <t>비뇨기</t>
        </is>
      </c>
      <c r="B446" t="inlineStr">
        <is>
          <t>비뇨기</t>
        </is>
      </c>
      <c r="C446" t="inlineStr">
        <is>
          <t>A&amp;E</t>
        </is>
      </c>
      <c r="D446" t="n">
        <v>1</v>
      </c>
      <c r="E446" t="inlineStr">
        <is>
          <t>배뇨곤란 있음/배뇨곤란 없음</t>
        </is>
      </c>
      <c r="F446" t="inlineStr">
        <is>
          <t>"소변보기 힘드세요?"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비뇨기</t>
        </is>
      </c>
      <c r="B447" t="inlineStr">
        <is>
          <t>비뇨기</t>
        </is>
      </c>
      <c r="C447" t="inlineStr">
        <is>
          <t>A&amp;E</t>
        </is>
      </c>
      <c r="D447" t="n">
        <v>2</v>
      </c>
      <c r="E447" t="inlineStr">
        <is>
          <t>요정체 있음/요정체 없음</t>
        </is>
      </c>
      <c r="F447" t="inlineStr">
        <is>
          <t>"소변이 막힌 느낌이세요?"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비뇨기</t>
        </is>
      </c>
      <c r="B448" t="inlineStr">
        <is>
          <t>비뇨기</t>
        </is>
      </c>
      <c r="C448" t="inlineStr">
        <is>
          <t>A&amp;E</t>
        </is>
      </c>
      <c r="D448" t="n">
        <v>3</v>
      </c>
      <c r="E448" t="inlineStr">
        <is>
          <t>잔뇨감 있음/잔뇨감 없음</t>
        </is>
      </c>
      <c r="F448" t="inlineStr">
        <is>
          <t>"다 본 뒤에도 남은 느낌(잔뇨)?"</t>
        </is>
      </c>
      <c r="G448" t="inlineStr">
        <is>
          <t>토글</t>
        </is>
      </c>
      <c r="I448" t="inlineStr">
        <is>
          <t>⚠️ V4 이관</t>
        </is>
      </c>
    </row>
    <row r="449">
      <c r="A449" t="inlineStr">
        <is>
          <t>비뇨기</t>
        </is>
      </c>
      <c r="B449" t="inlineStr">
        <is>
          <t>비뇨기</t>
        </is>
      </c>
      <c r="C449" t="inlineStr">
        <is>
          <t>A&amp;E</t>
        </is>
      </c>
      <c r="D449" t="n">
        <v>4</v>
      </c>
      <c r="E449" t="inlineStr">
        <is>
          <t>혈뇨 있음/혈뇨 없음</t>
        </is>
      </c>
      <c r="F449" t="inlineStr">
        <is>
          <t>"소변에 피가 보이나요?"</t>
        </is>
      </c>
      <c r="G449" t="inlineStr">
        <is>
          <t>토글</t>
        </is>
      </c>
      <c r="I449" t="inlineStr">
        <is>
          <t>⚠️ V4 이관</t>
        </is>
      </c>
    </row>
    <row r="450">
      <c r="A450" t="inlineStr">
        <is>
          <t>비뇨기</t>
        </is>
      </c>
      <c r="B450" t="inlineStr">
        <is>
          <t>비뇨기</t>
        </is>
      </c>
      <c r="C450" t="inlineStr">
        <is>
          <t>A&amp;E</t>
        </is>
      </c>
      <c r="D450" t="n">
        <v>5</v>
      </c>
      <c r="E450" t="inlineStr">
        <is>
          <t>소변량 감소함</t>
        </is>
      </c>
      <c r="F450" t="inlineStr">
        <is>
          <t>🩺 소변량 감소</t>
        </is>
      </c>
      <c r="G450" t="inlineStr">
        <is>
          <t>체크</t>
        </is>
      </c>
      <c r="I450" t="inlineStr">
        <is>
          <t>⚠️ V4 이관</t>
        </is>
      </c>
    </row>
    <row r="451">
      <c r="A451" t="inlineStr">
        <is>
          <t>비뇨기</t>
        </is>
      </c>
      <c r="B451" t="inlineStr">
        <is>
          <t>비뇨기</t>
        </is>
      </c>
      <c r="C451" t="inlineStr">
        <is>
          <t>D</t>
        </is>
      </c>
      <c r="D451" t="n">
        <v>1</v>
      </c>
      <c r="E451" t="inlineStr">
        <is>
          <t>배뇨장애</t>
        </is>
      </c>
      <c r="I451" t="inlineStr">
        <is>
          <t>⚠️ V4 이관</t>
        </is>
      </c>
      <c r="J451" t="inlineStr">
        <is>
          <t>배뇨장애</t>
        </is>
      </c>
    </row>
    <row r="452">
      <c r="A452" t="inlineStr">
        <is>
          <t>비뇨기</t>
        </is>
      </c>
      <c r="B452" t="inlineStr">
        <is>
          <t>비뇨기</t>
        </is>
      </c>
      <c r="C452" t="inlineStr">
        <is>
          <t>P&amp;E</t>
        </is>
      </c>
      <c r="D452" t="n">
        <v>1</v>
      </c>
      <c r="E452" t="inlineStr">
        <is>
          <t>요정체가 있는지 확인함</t>
        </is>
      </c>
      <c r="I452" t="inlineStr">
        <is>
          <t>⚠️ V4 이관</t>
        </is>
      </c>
      <c r="J452" t="inlineStr">
        <is>
          <t>배뇨장애</t>
        </is>
      </c>
    </row>
    <row r="453">
      <c r="A453" t="inlineStr">
        <is>
          <t>비뇨기</t>
        </is>
      </c>
      <c r="B453" t="inlineStr">
        <is>
          <t>비뇨기</t>
        </is>
      </c>
      <c r="C453" t="inlineStr">
        <is>
          <t>P&amp;E</t>
        </is>
      </c>
      <c r="D453" t="n">
        <v>2</v>
      </c>
      <c r="E453" t="inlineStr">
        <is>
          <t>단순도뇨 시행함</t>
        </is>
      </c>
      <c r="I453" t="inlineStr">
        <is>
          <t>⚠️ V4 이관</t>
        </is>
      </c>
      <c r="J453" t="inlineStr">
        <is>
          <t>배뇨장애</t>
        </is>
      </c>
    </row>
    <row r="454">
      <c r="A454" t="inlineStr">
        <is>
          <t>비뇨기</t>
        </is>
      </c>
      <c r="B454" t="inlineStr">
        <is>
          <t>비뇨기</t>
        </is>
      </c>
      <c r="C454" t="inlineStr">
        <is>
          <t>P&amp;E</t>
        </is>
      </c>
      <c r="D454" t="n">
        <v>3</v>
      </c>
      <c r="E454" t="inlineStr">
        <is>
          <t>혈뇨가 있는지 확인함</t>
        </is>
      </c>
      <c r="I454" t="inlineStr">
        <is>
          <t>⚠️ V4 이관</t>
        </is>
      </c>
      <c r="J454" t="inlineStr">
        <is>
          <t>배뇨장애</t>
        </is>
      </c>
    </row>
    <row r="455">
      <c r="A455" t="inlineStr">
        <is>
          <t>이비인후</t>
        </is>
      </c>
      <c r="B455" t="inlineStr">
        <is>
          <t>이비인후</t>
        </is>
      </c>
      <c r="C455" t="inlineStr">
        <is>
          <t>A&amp;E</t>
        </is>
      </c>
      <c r="D455" t="n">
        <v>1</v>
      </c>
      <c r="E455" t="inlineStr">
        <is>
          <t>귀분비물 있음/귀분비물 없음</t>
        </is>
      </c>
      <c r="F455" t="inlineStr">
        <is>
          <t>"귀에서 분비물이 나오세요?"</t>
        </is>
      </c>
      <c r="G455" t="inlineStr">
        <is>
          <t>토글</t>
        </is>
      </c>
      <c r="I455" t="inlineStr">
        <is>
          <t>⚠️ V4 이관</t>
        </is>
      </c>
    </row>
    <row r="456">
      <c r="A456" t="inlineStr">
        <is>
          <t>이비인후</t>
        </is>
      </c>
      <c r="B456" t="inlineStr">
        <is>
          <t>이비인후</t>
        </is>
      </c>
      <c r="C456" t="inlineStr">
        <is>
          <t>A&amp;E</t>
        </is>
      </c>
      <c r="D456" t="n">
        <v>2</v>
      </c>
      <c r="E456" t="inlineStr">
        <is>
          <t>이명 있음/이명 없음</t>
        </is>
      </c>
      <c r="F456" t="inlineStr">
        <is>
          <t>"귀울림(이명)이 있으세요?"</t>
        </is>
      </c>
      <c r="G456" t="inlineStr">
        <is>
          <t>토글</t>
        </is>
      </c>
      <c r="I456" t="inlineStr">
        <is>
          <t>⚠️ V4 이관</t>
        </is>
      </c>
    </row>
    <row r="457">
      <c r="A457" t="inlineStr">
        <is>
          <t>이비인후</t>
        </is>
      </c>
      <c r="B457" t="inlineStr">
        <is>
          <t>이비인후</t>
        </is>
      </c>
      <c r="C457" t="inlineStr">
        <is>
          <t>A&amp;E</t>
        </is>
      </c>
      <c r="D457" t="n">
        <v>3</v>
      </c>
      <c r="E457" t="inlineStr">
        <is>
          <t>청력 이상 있음</t>
        </is>
      </c>
      <c r="F457" t="inlineStr">
        <is>
          <t>"잘 안 들리세요?"</t>
        </is>
      </c>
      <c r="G457" t="inlineStr">
        <is>
          <t>체크</t>
        </is>
      </c>
      <c r="I457" t="inlineStr">
        <is>
          <t>⚠️ V4 이관</t>
        </is>
      </c>
    </row>
    <row r="458">
      <c r="A458" t="inlineStr">
        <is>
          <t>이비인후</t>
        </is>
      </c>
      <c r="B458" t="inlineStr">
        <is>
          <t>이비인후</t>
        </is>
      </c>
      <c r="C458" t="inlineStr">
        <is>
          <t>A&amp;E</t>
        </is>
      </c>
      <c r="D458" t="n">
        <v>4</v>
      </c>
      <c r="E458" t="inlineStr">
        <is>
          <t>코막힘 있음/코막힘 없음</t>
        </is>
      </c>
      <c r="F458" t="inlineStr">
        <is>
          <t>"코가 막히세요?"</t>
        </is>
      </c>
      <c r="G458" t="inlineStr">
        <is>
          <t>토글</t>
        </is>
      </c>
      <c r="I458" t="inlineStr">
        <is>
          <t>⚠️ V4 이관</t>
        </is>
      </c>
    </row>
    <row r="459">
      <c r="A459" t="inlineStr">
        <is>
          <t>이비인후</t>
        </is>
      </c>
      <c r="B459" t="inlineStr">
        <is>
          <t>이비인후</t>
        </is>
      </c>
      <c r="C459" t="inlineStr">
        <is>
          <t>A&amp;E</t>
        </is>
      </c>
      <c r="D459" t="n">
        <v>5</v>
      </c>
      <c r="E459" t="inlineStr">
        <is>
          <t>콧물 있음/콧물 없음</t>
        </is>
      </c>
      <c r="F459" t="inlineStr">
        <is>
          <t>"콧물이 나세요?"</t>
        </is>
      </c>
      <c r="G459" t="inlineStr">
        <is>
          <t>토글</t>
        </is>
      </c>
      <c r="I459" t="inlineStr">
        <is>
          <t>⚠️ V4 이관</t>
        </is>
      </c>
    </row>
    <row r="460">
      <c r="A460" t="inlineStr">
        <is>
          <t>이비인후</t>
        </is>
      </c>
      <c r="B460" t="inlineStr">
        <is>
          <t>이비인후</t>
        </is>
      </c>
      <c r="C460" t="inlineStr">
        <is>
          <t>A&amp;E</t>
        </is>
      </c>
      <c r="D460" t="n">
        <v>6</v>
      </c>
      <c r="E460" t="inlineStr">
        <is>
          <t>연하곤란 있음/연하곤란 없음</t>
        </is>
      </c>
      <c r="F460" t="inlineStr">
        <is>
          <t>"삼키기 힘드세요?"</t>
        </is>
      </c>
      <c r="G460" t="inlineStr">
        <is>
          <t>토글</t>
        </is>
      </c>
      <c r="I460" t="inlineStr">
        <is>
          <t>⚠️ V4 이관</t>
        </is>
      </c>
    </row>
    <row r="461">
      <c r="A461" t="inlineStr">
        <is>
          <t>이비인후</t>
        </is>
      </c>
      <c r="B461" t="inlineStr">
        <is>
          <t>이비인후</t>
        </is>
      </c>
      <c r="C461" t="inlineStr">
        <is>
          <t>D</t>
        </is>
      </c>
      <c r="D461" t="n">
        <v>1</v>
      </c>
      <c r="E461" t="inlineStr">
        <is>
          <t>감염위험</t>
        </is>
      </c>
      <c r="I461" t="inlineStr">
        <is>
          <t>⚠️ V4 이관</t>
        </is>
      </c>
      <c r="J461" t="inlineStr">
        <is>
          <t>감염위험</t>
        </is>
      </c>
    </row>
    <row r="462">
      <c r="A462" t="inlineStr">
        <is>
          <t>이비인후</t>
        </is>
      </c>
      <c r="B462" t="inlineStr">
        <is>
          <t>이비인후</t>
        </is>
      </c>
      <c r="C462" t="inlineStr">
        <is>
          <t>P&amp;E</t>
        </is>
      </c>
      <c r="D462" t="n">
        <v>1</v>
      </c>
      <c r="E462" t="inlineStr">
        <is>
          <t>감염 증상이 있는지 확인함</t>
        </is>
      </c>
      <c r="I462" t="inlineStr">
        <is>
          <t>⚠️ V4 이관</t>
        </is>
      </c>
      <c r="J462" t="inlineStr">
        <is>
          <t>감염위험</t>
        </is>
      </c>
    </row>
    <row r="463">
      <c r="A463" t="inlineStr">
        <is>
          <t>이비인후</t>
        </is>
      </c>
      <c r="B463" t="inlineStr">
        <is>
          <t>이비인후</t>
        </is>
      </c>
      <c r="C463" t="inlineStr">
        <is>
          <t>P&amp;E</t>
        </is>
      </c>
      <c r="D463" t="n">
        <v>2</v>
      </c>
      <c r="E463" t="inlineStr">
        <is>
          <t>청력장애가 있는지 사정함</t>
        </is>
      </c>
      <c r="I463" t="inlineStr">
        <is>
          <t>⚠️ V4 이관</t>
        </is>
      </c>
      <c r="J463" t="inlineStr">
        <is>
          <t>감염위험</t>
        </is>
      </c>
    </row>
    <row r="464">
      <c r="A464" t="inlineStr">
        <is>
          <t>이비인후</t>
        </is>
      </c>
      <c r="B464" t="inlineStr">
        <is>
          <t>이비인후</t>
        </is>
      </c>
      <c r="C464" t="inlineStr">
        <is>
          <t>P&amp;E</t>
        </is>
      </c>
      <c r="D464" t="n">
        <v>3</v>
      </c>
      <c r="E464" t="inlineStr">
        <is>
          <t>삼키기 쉬운 음식을 섭취하도록 교육함</t>
        </is>
      </c>
      <c r="I464" t="inlineStr">
        <is>
          <t>⚠️ V4 이관</t>
        </is>
      </c>
      <c r="J464" t="inlineStr">
        <is>
          <t>감염위험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A&amp;E</t>
        </is>
      </c>
      <c r="D465" t="n">
        <v>1</v>
      </c>
      <c r="E465" t="inlineStr">
        <is>
          <t>오심, 구토 있음/오심, 구토 없음</t>
        </is>
      </c>
      <c r="F465" t="inlineStr">
        <is>
          <t>"속이 메스껍거나 토하셨어요?"</t>
        </is>
      </c>
      <c r="G465" t="inlineStr">
        <is>
          <t>토글</t>
        </is>
      </c>
      <c r="I465" t="inlineStr">
        <is>
          <t>⚠️ V4 이관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A&amp;E</t>
        </is>
      </c>
      <c r="D466" t="n">
        <v>2</v>
      </c>
      <c r="E466" t="inlineStr">
        <is>
          <t>dizziness 있음/dizziness 없음</t>
        </is>
      </c>
      <c r="F466" t="inlineStr">
        <is>
          <t>"어지러우세요?"</t>
        </is>
      </c>
      <c r="G466" t="inlineStr">
        <is>
          <t>토글</t>
        </is>
      </c>
      <c r="I466" t="inlineStr">
        <is>
          <t>⚠️ V4 이관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A&amp;E</t>
        </is>
      </c>
      <c r="D467" t="n">
        <v>3</v>
      </c>
      <c r="E467" t="inlineStr">
        <is>
          <t>동공크기 :</t>
        </is>
      </c>
      <c r="F467" t="inlineStr">
        <is>
          <t>🩺 동공 크기를 확인하세요 — 실물 동공자로 재세요</t>
        </is>
      </c>
      <c r="G467" t="inlineStr">
        <is>
          <t>값입력</t>
        </is>
      </c>
      <c r="I467" t="inlineStr">
        <is>
          <t>⚠️ V4 이관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A&amp;E</t>
        </is>
      </c>
      <c r="D468" t="n">
        <v>4</v>
      </c>
      <c r="E468" t="inlineStr">
        <is>
          <t>빛 반사 확인결과 prompt 함 ★/빛 반사 확인결과 sluggish 함 ★/빛 반사 확인결과 hippus 함 ★</t>
        </is>
      </c>
      <c r="F468" t="inlineStr">
        <is>
          <t>🩺 펜라이트를 비춰 동공 반응을 확인하세요 (prompt 즉시 · sluggish 느림 · hippus 떨림)</t>
        </is>
      </c>
      <c r="G468" t="inlineStr">
        <is>
          <t>선택</t>
        </is>
      </c>
      <c r="I468" t="inlineStr">
        <is>
          <t>★ 칩스확정 — 마스터 없음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A&amp;E</t>
        </is>
      </c>
      <c r="D469" t="n">
        <v>5</v>
      </c>
      <c r="E469" t="inlineStr">
        <is>
          <t>감각이상 있음/감각이상 없음</t>
        </is>
      </c>
      <c r="F469" t="inlineStr">
        <is>
          <t>"한쪽이 저리거나 감각이 둔하세요?"</t>
        </is>
      </c>
      <c r="G469" t="inlineStr">
        <is>
          <t>토글</t>
        </is>
      </c>
      <c r="I469" t="inlineStr">
        <is>
          <t>⚠️ V4 이관</t>
        </is>
      </c>
    </row>
    <row r="470">
      <c r="A470" t="inlineStr">
        <is>
          <t>어지럼</t>
        </is>
      </c>
      <c r="B470" t="inlineStr">
        <is>
          <t>어지럼</t>
        </is>
      </c>
      <c r="C470" t="inlineStr">
        <is>
          <t>A&amp;E</t>
        </is>
      </c>
      <c r="D470" t="n">
        <v>6</v>
      </c>
      <c r="E470" t="inlineStr">
        <is>
          <t>grasp power 약함/grasp power 강함</t>
        </is>
      </c>
      <c r="F470" t="inlineStr">
        <is>
          <t>"손에 힘이 빠지거나 약하세요?"</t>
        </is>
      </c>
      <c r="G470" t="inlineStr">
        <is>
          <t>토글</t>
        </is>
      </c>
      <c r="I470" t="inlineStr">
        <is>
          <t>⚠️ V4 이관</t>
        </is>
      </c>
    </row>
    <row r="471">
      <c r="A471" t="inlineStr">
        <is>
          <t>어지럼</t>
        </is>
      </c>
      <c r="B471" t="inlineStr">
        <is>
          <t>어지럼</t>
        </is>
      </c>
      <c r="C471" t="inlineStr">
        <is>
          <t>A&amp;E</t>
        </is>
      </c>
      <c r="D471" t="n">
        <v>7</v>
      </c>
      <c r="E471" t="inlineStr">
        <is>
          <t>vertigo 있음/vertigo 없음</t>
        </is>
      </c>
      <c r="F471" t="inlineStr">
        <is>
          <t>"빙글빙글 도는 느낌이 있으세요?"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어지럼</t>
        </is>
      </c>
      <c r="B472" t="inlineStr">
        <is>
          <t>어지럼</t>
        </is>
      </c>
      <c r="C472" t="inlineStr">
        <is>
          <t>A&amp;E</t>
        </is>
      </c>
      <c r="D472" t="n">
        <v>8</v>
      </c>
      <c r="E472" t="inlineStr">
        <is>
          <t>syncope 있음/syncope 없음</t>
        </is>
      </c>
      <c r="F472" t="inlineStr">
        <is>
          <t>"잠깐 정신을 잃으신 적 있으세요?"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어지럼</t>
        </is>
      </c>
      <c r="B473" t="inlineStr">
        <is>
          <t>어지럼</t>
        </is>
      </c>
      <c r="C473" t="inlineStr">
        <is>
          <t>A&amp;E</t>
        </is>
      </c>
      <c r="D473" t="n">
        <v>9</v>
      </c>
      <c r="E473" t="inlineStr">
        <is>
          <t>obey command 가능하지 않음/obey command 가능함</t>
        </is>
      </c>
      <c r="F473" t="inlineStr">
        <is>
          <t>"제가 말씀드리는 대로 따라 해보실 수 있으세요?"</t>
        </is>
      </c>
      <c r="G473" t="inlineStr">
        <is>
          <t>토글</t>
        </is>
      </c>
      <c r="I473" t="inlineStr">
        <is>
          <t>⚠️ V4 이관</t>
        </is>
      </c>
    </row>
    <row r="474">
      <c r="A474" t="inlineStr">
        <is>
          <t>어지럼</t>
        </is>
      </c>
      <c r="B474" t="inlineStr">
        <is>
          <t>어지럼</t>
        </is>
      </c>
      <c r="C474" t="inlineStr">
        <is>
          <t>D</t>
        </is>
      </c>
      <c r="D474" t="n">
        <v>1</v>
      </c>
      <c r="E474" t="inlineStr">
        <is>
          <t>신체손상위험</t>
        </is>
      </c>
      <c r="I474" t="inlineStr">
        <is>
          <t>⚠️ V4 이관</t>
        </is>
      </c>
      <c r="J474" t="inlineStr">
        <is>
          <t>신체손상위험</t>
        </is>
      </c>
    </row>
    <row r="475">
      <c r="A475" t="inlineStr">
        <is>
          <t>어지럼</t>
        </is>
      </c>
      <c r="B475" t="inlineStr">
        <is>
          <t>어지럼</t>
        </is>
      </c>
      <c r="C475" t="inlineStr">
        <is>
          <t>P&amp;E</t>
        </is>
      </c>
      <c r="D475" t="n">
        <v>1</v>
      </c>
      <c r="E475" t="inlineStr">
        <is>
          <t>안전간호를 제공함</t>
        </is>
      </c>
      <c r="I475" t="inlineStr">
        <is>
          <t>⚠️ V4 이관</t>
        </is>
      </c>
      <c r="J475" t="inlineStr">
        <is>
          <t>신체손상위험</t>
        </is>
      </c>
    </row>
    <row r="476">
      <c r="A476" t="inlineStr">
        <is>
          <t>어지럼</t>
        </is>
      </c>
      <c r="B476" t="inlineStr">
        <is>
          <t>어지럼</t>
        </is>
      </c>
      <c r="C476" t="inlineStr">
        <is>
          <t>P&amp;E</t>
        </is>
      </c>
      <c r="D476" t="n">
        <v>2</v>
      </c>
      <c r="E476" t="inlineStr">
        <is>
          <t>손상을 예방하는 방법에 대해 교육함</t>
        </is>
      </c>
      <c r="I476" t="inlineStr">
        <is>
          <t>⚠️ V4 이관</t>
        </is>
      </c>
      <c r="J476" t="inlineStr">
        <is>
          <t>신체손상위험</t>
        </is>
      </c>
    </row>
    <row r="477">
      <c r="A477" t="inlineStr">
        <is>
          <t>어지럼</t>
        </is>
      </c>
      <c r="B477" t="inlineStr">
        <is>
          <t>어지럼</t>
        </is>
      </c>
      <c r="C477" t="inlineStr">
        <is>
          <t>P&amp;E</t>
        </is>
      </c>
      <c r="D477" t="n">
        <v>3</v>
      </c>
      <c r="E477" t="inlineStr">
        <is>
          <t>혈당 검사 시행함</t>
        </is>
      </c>
      <c r="I477" t="inlineStr">
        <is>
          <t>⚠️ V4 이관</t>
        </is>
      </c>
      <c r="J477" t="inlineStr">
        <is>
          <t>신체손상위험</t>
        </is>
      </c>
    </row>
    <row r="478">
      <c r="A478" t="inlineStr">
        <is>
          <t>어지럼</t>
        </is>
      </c>
      <c r="B478" t="inlineStr">
        <is>
          <t>어지럼</t>
        </is>
      </c>
      <c r="C478" t="inlineStr">
        <is>
          <t>D</t>
        </is>
      </c>
      <c r="D478" t="n">
        <v>2</v>
      </c>
      <c r="E478" t="inlineStr">
        <is>
          <t>조직관류저하:뇌</t>
        </is>
      </c>
      <c r="I478" t="inlineStr">
        <is>
          <t>⚠️ V4 이관</t>
        </is>
      </c>
      <c r="J478" t="inlineStr">
        <is>
          <t>조직관류저하:뇌</t>
        </is>
      </c>
    </row>
    <row r="479">
      <c r="A479" t="inlineStr">
        <is>
          <t>어지럼</t>
        </is>
      </c>
      <c r="B479" t="inlineStr">
        <is>
          <t>어지럼</t>
        </is>
      </c>
      <c r="C479" t="inlineStr">
        <is>
          <t>P&amp;E</t>
        </is>
      </c>
      <c r="D479" t="n">
        <v>4</v>
      </c>
      <c r="E479" t="inlineStr">
        <is>
          <t>신경학적 증상이 있는지 확인함</t>
        </is>
      </c>
      <c r="I479" t="inlineStr">
        <is>
          <t>⚠️ V4 이관</t>
        </is>
      </c>
      <c r="J479" t="inlineStr">
        <is>
          <t>조직관류저하:뇌</t>
        </is>
      </c>
    </row>
    <row r="480">
      <c r="A480" t="inlineStr">
        <is>
          <t>어지럼</t>
        </is>
      </c>
      <c r="B480" t="inlineStr">
        <is>
          <t>어지럼</t>
        </is>
      </c>
      <c r="C480" t="inlineStr">
        <is>
          <t>P&amp;E</t>
        </is>
      </c>
      <c r="D480" t="n">
        <v>5</v>
      </c>
      <c r="E480" t="inlineStr">
        <is>
          <t>사람, 시간, 장소에 대한 지남력을 줌</t>
        </is>
      </c>
      <c r="I480" t="inlineStr">
        <is>
          <t>⚠️ V4 이관</t>
        </is>
      </c>
      <c r="J480" t="inlineStr">
        <is>
          <t>조직관류저하:뇌</t>
        </is>
      </c>
    </row>
    <row r="481">
      <c r="A481" t="inlineStr">
        <is>
          <t>어지럼</t>
        </is>
      </c>
      <c r="B481" t="inlineStr">
        <is>
          <t>어지럼</t>
        </is>
      </c>
      <c r="C481" t="inlineStr">
        <is>
          <t>P&amp;E</t>
        </is>
      </c>
      <c r="D481" t="n">
        <v>6</v>
      </c>
      <c r="E481" t="inlineStr">
        <is>
          <t>조직관류 증진 방법에 대해 교육함</t>
        </is>
      </c>
      <c r="I481" t="inlineStr">
        <is>
          <t>⚠️ V4 이관</t>
        </is>
      </c>
      <c r="J481" t="inlineStr">
        <is>
          <t>조직관류저하:뇌</t>
        </is>
      </c>
    </row>
    <row r="482">
      <c r="A482" t="inlineStr">
        <is>
          <t>어지럼</t>
        </is>
      </c>
      <c r="B482" t="inlineStr">
        <is>
          <t>어지럼</t>
        </is>
      </c>
      <c r="C482" t="inlineStr">
        <is>
          <t>P&amp;E</t>
        </is>
      </c>
      <c r="D482" t="n">
        <v>7</v>
      </c>
      <c r="E482" t="inlineStr">
        <is>
          <t>혈당 검사 시행함</t>
        </is>
      </c>
      <c r="I482" t="inlineStr">
        <is>
          <t>⚠️ V4 이관</t>
        </is>
      </c>
      <c r="J482" t="inlineStr">
        <is>
          <t>조직관류저하:뇌</t>
        </is>
      </c>
    </row>
    <row r="483">
      <c r="A483" t="inlineStr">
        <is>
          <t>중독</t>
        </is>
      </c>
      <c r="B483" t="inlineStr">
        <is>
          <t>중독</t>
        </is>
      </c>
      <c r="C483" t="inlineStr">
        <is>
          <t>A&amp;E</t>
        </is>
      </c>
      <c r="D483" t="n">
        <v>1</v>
      </c>
      <c r="E483" t="inlineStr">
        <is>
          <t>음독 함 ★</t>
        </is>
      </c>
      <c r="F483" t="inlineStr">
        <is>
          <t>"약물·다른 것을 삼키셨어요? (무엇을 드셨는지 비고에 기재)"</t>
        </is>
      </c>
      <c r="G483" t="inlineStr">
        <is>
          <t>체크</t>
        </is>
      </c>
      <c r="I483" t="inlineStr">
        <is>
          <t>★ 칩스확정 — 마스터 없음</t>
        </is>
      </c>
    </row>
    <row r="484">
      <c r="A484" t="inlineStr">
        <is>
          <t>중독</t>
        </is>
      </c>
      <c r="B484" t="inlineStr">
        <is>
          <t>중독</t>
        </is>
      </c>
      <c r="C484" t="inlineStr">
        <is>
          <t>A&amp;E</t>
        </is>
      </c>
      <c r="D484" t="n">
        <v>2</v>
      </c>
      <c r="E484" t="inlineStr">
        <is>
          <t>오심, 구토 있음/오심, 구토 없음</t>
        </is>
      </c>
      <c r="F484" t="inlineStr">
        <is>
          <t>"속이 메스껍거나 토하셨어요?"</t>
        </is>
      </c>
      <c r="G484" t="inlineStr">
        <is>
          <t>토글</t>
        </is>
      </c>
      <c r="I484" t="inlineStr">
        <is>
          <t>⚠️ V4 이관</t>
        </is>
      </c>
    </row>
    <row r="485">
      <c r="A485" t="inlineStr">
        <is>
          <t>중독</t>
        </is>
      </c>
      <c r="B485" t="inlineStr">
        <is>
          <t>중독</t>
        </is>
      </c>
      <c r="C485" t="inlineStr">
        <is>
          <t>A&amp;E</t>
        </is>
      </c>
      <c r="D485" t="n">
        <v>3</v>
      </c>
      <c r="E485" t="inlineStr">
        <is>
          <t>dizziness 있음/dizziness 없음</t>
        </is>
      </c>
      <c r="F485" t="inlineStr">
        <is>
          <t>"어지러우세요?"</t>
        </is>
      </c>
      <c r="G485" t="inlineStr">
        <is>
          <t>토글</t>
        </is>
      </c>
      <c r="I485" t="inlineStr">
        <is>
          <t>⚠️ V4 이관</t>
        </is>
      </c>
    </row>
    <row r="486">
      <c r="A486" t="inlineStr">
        <is>
          <t>중독</t>
        </is>
      </c>
      <c r="B486" t="inlineStr">
        <is>
          <t>중독</t>
        </is>
      </c>
      <c r="C486" t="inlineStr">
        <is>
          <t>A&amp;E</t>
        </is>
      </c>
      <c r="D486" t="n">
        <v>4</v>
      </c>
      <c r="E486" t="inlineStr">
        <is>
          <t>동공크기 :</t>
        </is>
      </c>
      <c r="F486" t="inlineStr">
        <is>
          <t>🩺 동공 크기를 확인하세요 — 실물 동공자로 재세요</t>
        </is>
      </c>
      <c r="G486" t="inlineStr">
        <is>
          <t>값입력</t>
        </is>
      </c>
      <c r="I486" t="inlineStr">
        <is>
          <t>⚠️ V4 이관</t>
        </is>
      </c>
    </row>
    <row r="487">
      <c r="A487" t="inlineStr">
        <is>
          <t>중독</t>
        </is>
      </c>
      <c r="B487" t="inlineStr">
        <is>
          <t>중독</t>
        </is>
      </c>
      <c r="C487" t="inlineStr">
        <is>
          <t>A&amp;E</t>
        </is>
      </c>
      <c r="D487" t="n">
        <v>5</v>
      </c>
      <c r="E487" t="inlineStr">
        <is>
          <t>빛 반사 확인결과 prompt 함 ★/빛 반사 확인결과 sluggish 함 ★/빛 반사 확인결과 hippus 함 ★</t>
        </is>
      </c>
      <c r="F487" t="inlineStr">
        <is>
          <t>🩺 펜라이트를 비춰 동공 반응을 확인하세요 (prompt 즉시 · sluggish 느림 · hippus 떨림)</t>
        </is>
      </c>
      <c r="G487" t="inlineStr">
        <is>
          <t>선택</t>
        </is>
      </c>
      <c r="I487" t="inlineStr">
        <is>
          <t>★ 칩스확정 — 마스터 없음</t>
        </is>
      </c>
    </row>
    <row r="488">
      <c r="A488" t="inlineStr">
        <is>
          <t>중독</t>
        </is>
      </c>
      <c r="B488" t="inlineStr">
        <is>
          <t>중독</t>
        </is>
      </c>
      <c r="C488" t="inlineStr">
        <is>
          <t>A&amp;E</t>
        </is>
      </c>
      <c r="D488" t="n">
        <v>6</v>
      </c>
      <c r="E488" t="inlineStr">
        <is>
          <t>감각이상 있음/감각이상 없음</t>
        </is>
      </c>
      <c r="F488" t="inlineStr">
        <is>
          <t>"한쪽이 저리거나 감각이 둔하세요?"</t>
        </is>
      </c>
      <c r="G488" t="inlineStr">
        <is>
          <t>토글</t>
        </is>
      </c>
      <c r="I488" t="inlineStr">
        <is>
          <t>⚠️ V4 이관</t>
        </is>
      </c>
    </row>
    <row r="489">
      <c r="A489" t="inlineStr">
        <is>
          <t>중독</t>
        </is>
      </c>
      <c r="B489" t="inlineStr">
        <is>
          <t>중독</t>
        </is>
      </c>
      <c r="C489" t="inlineStr">
        <is>
          <t>A&amp;E</t>
        </is>
      </c>
      <c r="D489" t="n">
        <v>7</v>
      </c>
      <c r="E489" t="inlineStr">
        <is>
          <t>grasp power 약함/grasp power 강함</t>
        </is>
      </c>
      <c r="F489" t="inlineStr">
        <is>
          <t>"손에 힘이 빠지거나 약하세요?"</t>
        </is>
      </c>
      <c r="G489" t="inlineStr">
        <is>
          <t>토글</t>
        </is>
      </c>
      <c r="I489" t="inlineStr">
        <is>
          <t>⚠️ V4 이관</t>
        </is>
      </c>
    </row>
    <row r="490">
      <c r="A490" t="inlineStr">
        <is>
          <t>중독</t>
        </is>
      </c>
      <c r="B490" t="inlineStr">
        <is>
          <t>중독</t>
        </is>
      </c>
      <c r="C490" t="inlineStr">
        <is>
          <t>A&amp;E</t>
        </is>
      </c>
      <c r="D490" t="n">
        <v>8</v>
      </c>
      <c r="E490" t="inlineStr">
        <is>
          <t>obey command 가능하지 않음/obey command 가능함</t>
        </is>
      </c>
      <c r="F490" t="inlineStr">
        <is>
          <t>"제가 말씀드리는 대로 따라 해보실 수 있으세요?"</t>
        </is>
      </c>
      <c r="G490" t="inlineStr">
        <is>
          <t>토글</t>
        </is>
      </c>
      <c r="I490" t="inlineStr">
        <is>
          <t>⚠️ V4 이관</t>
        </is>
      </c>
    </row>
    <row r="491">
      <c r="A491" t="inlineStr">
        <is>
          <t>중독</t>
        </is>
      </c>
      <c r="B491" t="inlineStr">
        <is>
          <t>중독</t>
        </is>
      </c>
      <c r="C491" t="inlineStr">
        <is>
          <t>D</t>
        </is>
      </c>
      <c r="D491" t="n">
        <v>1</v>
      </c>
      <c r="E491" t="inlineStr">
        <is>
          <t>중독위험</t>
        </is>
      </c>
      <c r="I491" t="inlineStr">
        <is>
          <t>⚠️ V4 이관</t>
        </is>
      </c>
      <c r="J491" t="inlineStr">
        <is>
          <t>중독위험</t>
        </is>
      </c>
    </row>
    <row r="492">
      <c r="A492" t="inlineStr">
        <is>
          <t>중독</t>
        </is>
      </c>
      <c r="B492" t="inlineStr">
        <is>
          <t>중독</t>
        </is>
      </c>
      <c r="C492" t="inlineStr">
        <is>
          <t>P&amp;E</t>
        </is>
      </c>
      <c r="D492" t="n">
        <v>1</v>
      </c>
      <c r="E492" t="inlineStr">
        <is>
          <t>위세척에 대해 설명함</t>
        </is>
      </c>
      <c r="I492" t="inlineStr">
        <is>
          <t>⚠️ V4 이관</t>
        </is>
      </c>
      <c r="J492" t="inlineStr">
        <is>
          <t>중독위험</t>
        </is>
      </c>
    </row>
    <row r="493">
      <c r="A493" t="inlineStr">
        <is>
          <t>중독</t>
        </is>
      </c>
      <c r="B493" t="inlineStr">
        <is>
          <t>중독</t>
        </is>
      </c>
      <c r="C493" t="inlineStr">
        <is>
          <t>P&amp;E</t>
        </is>
      </c>
      <c r="D493" t="n">
        <v>2</v>
      </c>
      <c r="E493" t="inlineStr">
        <is>
          <t>처방에 의해 해독제를 투여함</t>
        </is>
      </c>
      <c r="I493" t="inlineStr">
        <is>
          <t>⚠️ V4 이관</t>
        </is>
      </c>
      <c r="J493" t="inlineStr">
        <is>
          <t>중독위험</t>
        </is>
      </c>
    </row>
    <row r="494">
      <c r="A494" t="inlineStr">
        <is>
          <t>중독</t>
        </is>
      </c>
      <c r="B494" t="inlineStr">
        <is>
          <t>중독</t>
        </is>
      </c>
      <c r="C494" t="inlineStr">
        <is>
          <t>P&amp;E</t>
        </is>
      </c>
      <c r="D494" t="n">
        <v>3</v>
      </c>
      <c r="E494" t="inlineStr">
        <is>
          <t>안전간호를 제공함</t>
        </is>
      </c>
      <c r="I494" t="inlineStr">
        <is>
          <t>⚠️ V4 이관</t>
        </is>
      </c>
      <c r="J494" t="inlineStr">
        <is>
          <t>중독위험</t>
        </is>
      </c>
    </row>
    <row r="495">
      <c r="A495" t="inlineStr">
        <is>
          <t>중독</t>
        </is>
      </c>
      <c r="B495" t="inlineStr">
        <is>
          <t>중독</t>
        </is>
      </c>
      <c r="C495" t="inlineStr">
        <is>
          <t>P&amp;E</t>
        </is>
      </c>
      <c r="D495" t="n">
        <v>4</v>
      </c>
      <c r="E495" t="inlineStr">
        <is>
          <t>신경학적 증상이 있는지 확인함</t>
        </is>
      </c>
      <c r="I495" t="inlineStr">
        <is>
          <t>⚠️ V4 이관</t>
        </is>
      </c>
      <c r="J495" t="inlineStr">
        <is>
          <t>중독위험</t>
        </is>
      </c>
    </row>
    <row r="496">
      <c r="A496" t="inlineStr">
        <is>
          <t>골절외상</t>
        </is>
      </c>
      <c r="B496" t="inlineStr">
        <is>
          <t>골절외상</t>
        </is>
      </c>
      <c r="C496" t="inlineStr">
        <is>
          <t>A&amp;E</t>
        </is>
      </c>
      <c r="D496" t="n">
        <v>1</v>
      </c>
      <c r="E496" t="inlineStr">
        <is>
          <t>골절 있음</t>
        </is>
      </c>
      <c r="F496" t="inlineStr">
        <is>
          <t>"부러진 곳(골절)이 있으세요?"</t>
        </is>
      </c>
      <c r="G496" t="inlineStr">
        <is>
          <t>체크</t>
        </is>
      </c>
      <c r="I496" t="inlineStr">
        <is>
          <t>⚠️ V4 이관</t>
        </is>
      </c>
    </row>
    <row r="497">
      <c r="A497" t="inlineStr">
        <is>
          <t>골절외상</t>
        </is>
      </c>
      <c r="B497" t="inlineStr">
        <is>
          <t>골절외상</t>
        </is>
      </c>
      <c r="C497" t="inlineStr">
        <is>
          <t>A&amp;E</t>
        </is>
      </c>
      <c r="D497" t="n">
        <v>2</v>
      </c>
      <c r="E497" t="inlineStr">
        <is>
          <t>골절부위 edema 있음/골절부위 edema 없음</t>
        </is>
      </c>
      <c r="F497" t="inlineStr">
        <is>
          <t>"다친 곳이 붓나요?"</t>
        </is>
      </c>
      <c r="G497" t="inlineStr">
        <is>
          <t>토글</t>
        </is>
      </c>
      <c r="I497" t="inlineStr">
        <is>
          <t>⚠️ V4 이관</t>
        </is>
      </c>
    </row>
    <row r="498">
      <c r="A498" t="inlineStr">
        <is>
          <t>골절외상</t>
        </is>
      </c>
      <c r="B498" t="inlineStr">
        <is>
          <t>골절외상</t>
        </is>
      </c>
      <c r="C498" t="inlineStr">
        <is>
          <t>A&amp;E</t>
        </is>
      </c>
      <c r="D498" t="n">
        <v>3</v>
      </c>
      <c r="E498" t="inlineStr">
        <is>
          <t>골절부위 tingling sense 있음/골절부위 tingling sense 없음</t>
        </is>
      </c>
      <c r="F498" t="inlineStr">
        <is>
          <t>"저릿하거나 감각이 이상하세요?"</t>
        </is>
      </c>
      <c r="G498" t="inlineStr">
        <is>
          <t>토글</t>
        </is>
      </c>
      <c r="I498" t="inlineStr">
        <is>
          <t>⚠️ V4 이관</t>
        </is>
      </c>
    </row>
    <row r="499">
      <c r="A499" t="inlineStr">
        <is>
          <t>골절외상</t>
        </is>
      </c>
      <c r="B499" t="inlineStr">
        <is>
          <t>골절외상</t>
        </is>
      </c>
      <c r="C499" t="inlineStr">
        <is>
          <t>A&amp;E</t>
        </is>
      </c>
      <c r="D499" t="n">
        <v>4</v>
      </c>
      <c r="E499" t="inlineStr">
        <is>
          <t>찰과상 있음/찰과상 없음</t>
        </is>
      </c>
      <c r="F499" t="inlineStr">
        <is>
          <t>"긁힌 상처(찰과상)가 있으세요?"</t>
        </is>
      </c>
      <c r="G499" t="inlineStr">
        <is>
          <t>토글</t>
        </is>
      </c>
      <c r="I499" t="inlineStr">
        <is>
          <t>⚠️ V4 이관</t>
        </is>
      </c>
    </row>
    <row r="500">
      <c r="A500" t="inlineStr">
        <is>
          <t>골절외상</t>
        </is>
      </c>
      <c r="B500" t="inlineStr">
        <is>
          <t>골절외상</t>
        </is>
      </c>
      <c r="C500" t="inlineStr">
        <is>
          <t>A&amp;E</t>
        </is>
      </c>
      <c r="D500" t="n">
        <v>5</v>
      </c>
      <c r="E500" t="inlineStr">
        <is>
          <t>출혈 있음/출혈 없음</t>
        </is>
      </c>
      <c r="F500" t="inlineStr">
        <is>
          <t>"피가 나나요?"</t>
        </is>
      </c>
      <c r="G500" t="inlineStr">
        <is>
          <t>토글</t>
        </is>
      </c>
      <c r="I500" t="inlineStr">
        <is>
          <t>⚠️ V4 이관</t>
        </is>
      </c>
    </row>
    <row r="501">
      <c r="A501" t="inlineStr">
        <is>
          <t>골절외상</t>
        </is>
      </c>
      <c r="B501" t="inlineStr">
        <is>
          <t>골절외상</t>
        </is>
      </c>
      <c r="C501" t="inlineStr">
        <is>
          <t>D</t>
        </is>
      </c>
      <c r="D501" t="n">
        <v>1</v>
      </c>
      <c r="E501" t="inlineStr">
        <is>
          <t>신체손상위험</t>
        </is>
      </c>
      <c r="I501" t="inlineStr">
        <is>
          <t>⚠️ V4 이관</t>
        </is>
      </c>
      <c r="J501" t="inlineStr">
        <is>
          <t>신체손상위험</t>
        </is>
      </c>
    </row>
    <row r="502">
      <c r="A502" t="inlineStr">
        <is>
          <t>골절외상</t>
        </is>
      </c>
      <c r="B502" t="inlineStr">
        <is>
          <t>골절외상</t>
        </is>
      </c>
      <c r="C502" t="inlineStr">
        <is>
          <t>P&amp;E</t>
        </is>
      </c>
      <c r="D502" t="n">
        <v>1</v>
      </c>
      <c r="E502" t="inlineStr">
        <is>
          <t>골절부위 압박붕대 감아줌</t>
        </is>
      </c>
      <c r="I502" t="inlineStr">
        <is>
          <t>⚠️ V4 이관</t>
        </is>
      </c>
      <c r="J502" t="inlineStr">
        <is>
          <t>신체손상위험</t>
        </is>
      </c>
    </row>
    <row r="503">
      <c r="A503" t="inlineStr">
        <is>
          <t>골절외상</t>
        </is>
      </c>
      <c r="B503" t="inlineStr">
        <is>
          <t>골절외상</t>
        </is>
      </c>
      <c r="C503" t="inlineStr">
        <is>
          <t>P&amp;E</t>
        </is>
      </c>
      <c r="D503" t="n">
        <v>2</v>
      </c>
      <c r="E503" t="inlineStr">
        <is>
          <t>골절부위 올려줌</t>
        </is>
      </c>
      <c r="I503" t="inlineStr">
        <is>
          <t>⚠️ V4 이관</t>
        </is>
      </c>
      <c r="J503" t="inlineStr">
        <is>
          <t>신체손상위험</t>
        </is>
      </c>
    </row>
    <row r="504">
      <c r="A504" t="inlineStr">
        <is>
          <t>골절외상</t>
        </is>
      </c>
      <c r="B504" t="inlineStr">
        <is>
          <t>골절외상</t>
        </is>
      </c>
      <c r="C504" t="inlineStr">
        <is>
          <t>D</t>
        </is>
      </c>
      <c r="D504" t="n">
        <v>2</v>
      </c>
      <c r="E504" t="inlineStr">
        <is>
          <t>말초신경혈관기능장애위험</t>
        </is>
      </c>
      <c r="I504" t="inlineStr">
        <is>
          <t>⚠️ V4 이관</t>
        </is>
      </c>
      <c r="J504" t="inlineStr">
        <is>
          <t>말초신경혈관기능장애위험</t>
        </is>
      </c>
    </row>
    <row r="505">
      <c r="A505" t="inlineStr">
        <is>
          <t>골절외상</t>
        </is>
      </c>
      <c r="B505" t="inlineStr">
        <is>
          <t>골절외상</t>
        </is>
      </c>
      <c r="C505" t="inlineStr">
        <is>
          <t>P&amp;E</t>
        </is>
      </c>
      <c r="D505" t="n">
        <v>3</v>
      </c>
      <c r="E505" t="inlineStr">
        <is>
          <t>sensory motor circulation 확인함</t>
        </is>
      </c>
      <c r="I505" t="inlineStr">
        <is>
          <t>⚠️ V4 이관</t>
        </is>
      </c>
      <c r="J505" t="inlineStr">
        <is>
          <t>말초신경혈관기능장애위험</t>
        </is>
      </c>
    </row>
    <row r="506">
      <c r="A506" t="inlineStr">
        <is>
          <t>안과</t>
        </is>
      </c>
      <c r="B506" t="inlineStr">
        <is>
          <t>안과</t>
        </is>
      </c>
      <c r="C506" t="inlineStr">
        <is>
          <t>A&amp;E</t>
        </is>
      </c>
      <c r="D506" t="n">
        <v>1</v>
      </c>
      <c r="E506" t="inlineStr">
        <is>
          <t>시력감퇴 있음/시력감퇴 없음</t>
        </is>
      </c>
      <c r="F506" t="inlineStr">
        <is>
          <t>"예전보다 잘 안 보이세요?"</t>
        </is>
      </c>
      <c r="G506" t="inlineStr">
        <is>
          <t>토글</t>
        </is>
      </c>
      <c r="I506" t="inlineStr">
        <is>
          <t>⚠️ V4 이관</t>
        </is>
      </c>
    </row>
    <row r="507">
      <c r="A507" t="inlineStr">
        <is>
          <t>안과</t>
        </is>
      </c>
      <c r="B507" t="inlineStr">
        <is>
          <t>안과</t>
        </is>
      </c>
      <c r="C507" t="inlineStr">
        <is>
          <t>A&amp;E</t>
        </is>
      </c>
      <c r="D507" t="n">
        <v>2</v>
      </c>
      <c r="E507" t="inlineStr">
        <is>
          <t>시야결손 있음/시야결손 없음</t>
        </is>
      </c>
      <c r="F507" t="inlineStr">
        <is>
          <t>"시야 일부가 가려지세요?"</t>
        </is>
      </c>
      <c r="G507" t="inlineStr">
        <is>
          <t>토글</t>
        </is>
      </c>
      <c r="I507" t="inlineStr">
        <is>
          <t>⚠️ V4 이관</t>
        </is>
      </c>
    </row>
    <row r="508">
      <c r="A508" t="inlineStr">
        <is>
          <t>안과</t>
        </is>
      </c>
      <c r="B508" t="inlineStr">
        <is>
          <t>안과</t>
        </is>
      </c>
      <c r="C508" t="inlineStr">
        <is>
          <t>A&amp;E</t>
        </is>
      </c>
      <c r="D508" t="n">
        <v>3</v>
      </c>
      <c r="E508" t="inlineStr">
        <is>
          <t>복시 있음/복시 없음</t>
        </is>
      </c>
      <c r="F508" t="inlineStr">
        <is>
          <t>"사물이 두 개로 겹쳐 보이세요?"</t>
        </is>
      </c>
      <c r="G508" t="inlineStr">
        <is>
          <t>토글</t>
        </is>
      </c>
      <c r="I508" t="inlineStr">
        <is>
          <t>⚠️ V4 이관</t>
        </is>
      </c>
    </row>
    <row r="509">
      <c r="A509" t="inlineStr">
        <is>
          <t>안과</t>
        </is>
      </c>
      <c r="B509" t="inlineStr">
        <is>
          <t>안과</t>
        </is>
      </c>
      <c r="C509" t="inlineStr">
        <is>
          <t>A&amp;E</t>
        </is>
      </c>
      <c r="D509" t="n">
        <v>4</v>
      </c>
      <c r="E509" t="inlineStr">
        <is>
          <t>결막충혈 있음/결막충혈 없음</t>
        </is>
      </c>
      <c r="F509" t="inlineStr">
        <is>
          <t>"눈이 충혈되었나요?"</t>
        </is>
      </c>
      <c r="G509" t="inlineStr">
        <is>
          <t>토글</t>
        </is>
      </c>
      <c r="I509" t="inlineStr">
        <is>
          <t>⚠️ V4 이관</t>
        </is>
      </c>
    </row>
    <row r="510">
      <c r="A510" t="inlineStr">
        <is>
          <t>안과</t>
        </is>
      </c>
      <c r="B510" t="inlineStr">
        <is>
          <t>안과</t>
        </is>
      </c>
      <c r="C510" t="inlineStr">
        <is>
          <t>A&amp;E</t>
        </is>
      </c>
      <c r="D510" t="n">
        <v>5</v>
      </c>
      <c r="E510" t="inlineStr">
        <is>
          <t>이물질 관찰됨</t>
        </is>
      </c>
      <c r="F510" t="inlineStr">
        <is>
          <t>"눈에 뭐가 들어간 느낌이세요?"</t>
        </is>
      </c>
      <c r="G510" t="inlineStr">
        <is>
          <t>체크</t>
        </is>
      </c>
      <c r="I510" t="inlineStr">
        <is>
          <t>⚠️ V4 이관</t>
        </is>
      </c>
    </row>
    <row r="511">
      <c r="A511" t="inlineStr">
        <is>
          <t>안과</t>
        </is>
      </c>
      <c r="B511" t="inlineStr">
        <is>
          <t>안과</t>
        </is>
      </c>
      <c r="C511" t="inlineStr">
        <is>
          <t>A&amp;E</t>
        </is>
      </c>
      <c r="D511" t="n">
        <v>6</v>
      </c>
      <c r="E511" t="inlineStr">
        <is>
          <t>결막출혈 있음/결막출혈 없음</t>
        </is>
      </c>
      <c r="F511" t="inlineStr">
        <is>
          <t>"눈에 출혈(붉은 것)이 있나요?"</t>
        </is>
      </c>
      <c r="G511" t="inlineStr">
        <is>
          <t>토글</t>
        </is>
      </c>
      <c r="I511" t="inlineStr">
        <is>
          <t>⚠️ V4 이관</t>
        </is>
      </c>
    </row>
    <row r="512">
      <c r="A512" t="inlineStr">
        <is>
          <t>안과</t>
        </is>
      </c>
      <c r="B512" t="inlineStr">
        <is>
          <t>안과</t>
        </is>
      </c>
      <c r="C512" t="inlineStr">
        <is>
          <t>D</t>
        </is>
      </c>
      <c r="D512" t="n">
        <v>1</v>
      </c>
      <c r="E512" t="inlineStr">
        <is>
          <t>감각지각장애 : 시각</t>
        </is>
      </c>
      <c r="I512" t="inlineStr">
        <is>
          <t>★ 칩스확정 — 마스터는 통합형(시각,청각,촉각…)</t>
        </is>
      </c>
      <c r="J512" t="inlineStr">
        <is>
          <t>감각지각장애 : 시각</t>
        </is>
      </c>
    </row>
    <row r="513">
      <c r="A513" t="inlineStr">
        <is>
          <t>안과</t>
        </is>
      </c>
      <c r="B513" t="inlineStr">
        <is>
          <t>안과</t>
        </is>
      </c>
      <c r="C513" t="inlineStr">
        <is>
          <t>P&amp;E</t>
        </is>
      </c>
      <c r="D513" t="n">
        <v>1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감각지각장애 : 시각</t>
        </is>
      </c>
    </row>
    <row r="514">
      <c r="A514" t="inlineStr">
        <is>
          <t>안과</t>
        </is>
      </c>
      <c r="B514" t="inlineStr">
        <is>
          <t>안과</t>
        </is>
      </c>
      <c r="C514" t="inlineStr">
        <is>
          <t>P&amp;E</t>
        </is>
      </c>
      <c r="D514" t="n">
        <v>2</v>
      </c>
      <c r="E514" t="inlineStr">
        <is>
          <t>안대 적용함</t>
        </is>
      </c>
      <c r="I514" t="inlineStr">
        <is>
          <t>⚠️ V4 이관</t>
        </is>
      </c>
      <c r="J514" t="inlineStr">
        <is>
          <t>감각지각장애 : 시각</t>
        </is>
      </c>
    </row>
    <row r="515">
      <c r="A515" t="inlineStr">
        <is>
          <t>안과</t>
        </is>
      </c>
      <c r="B515" t="inlineStr">
        <is>
          <t>안과</t>
        </is>
      </c>
      <c r="C515" t="inlineStr">
        <is>
          <t>D</t>
        </is>
      </c>
      <c r="D515" t="n">
        <v>2</v>
      </c>
      <c r="E515" t="inlineStr">
        <is>
          <t>안위변화</t>
        </is>
      </c>
      <c r="I515" t="inlineStr">
        <is>
          <t>⚠️ V4 이관</t>
        </is>
      </c>
      <c r="J515" t="inlineStr">
        <is>
          <t>안위변화</t>
        </is>
      </c>
    </row>
    <row r="516">
      <c r="A516" t="inlineStr">
        <is>
          <t>안과</t>
        </is>
      </c>
      <c r="B516" t="inlineStr">
        <is>
          <t>안과</t>
        </is>
      </c>
      <c r="C516" t="inlineStr">
        <is>
          <t>P&amp;E</t>
        </is>
      </c>
      <c r="D516" t="n">
        <v>3</v>
      </c>
      <c r="E516" t="inlineStr">
        <is>
          <t>이물질 제거함</t>
        </is>
      </c>
      <c r="I516" t="inlineStr">
        <is>
          <t>⚠️ V4 이관</t>
        </is>
      </c>
      <c r="J516" t="inlineStr">
        <is>
          <t>안위변화</t>
        </is>
      </c>
    </row>
    <row r="517">
      <c r="A517" t="inlineStr">
        <is>
          <t>안과</t>
        </is>
      </c>
      <c r="B517" t="inlineStr">
        <is>
          <t>안과</t>
        </is>
      </c>
      <c r="C517" t="inlineStr">
        <is>
          <t>P&amp;E</t>
        </is>
      </c>
      <c r="D517" t="n">
        <v>4</v>
      </c>
      <c r="E517" t="inlineStr">
        <is>
          <t>안연고 점안 방법에 대해 교육함</t>
        </is>
      </c>
      <c r="I517" t="inlineStr">
        <is>
          <t>⚠️ V4 이관</t>
        </is>
      </c>
      <c r="J517" t="inlineStr">
        <is>
          <t>안위변화</t>
        </is>
      </c>
    </row>
    <row r="518">
      <c r="A518" t="inlineStr">
        <is>
          <t>안과</t>
        </is>
      </c>
      <c r="B518" t="inlineStr">
        <is>
          <t>안과</t>
        </is>
      </c>
      <c r="C518" t="inlineStr">
        <is>
          <t>D</t>
        </is>
      </c>
      <c r="D518" t="n">
        <v>3</v>
      </c>
      <c r="E518" t="inlineStr">
        <is>
          <t>신체손상위험</t>
        </is>
      </c>
      <c r="I518" t="inlineStr">
        <is>
          <t>⚠️ V4 이관</t>
        </is>
      </c>
      <c r="J518" t="inlineStr">
        <is>
          <t>신체손상위험</t>
        </is>
      </c>
    </row>
    <row r="519">
      <c r="A519" t="inlineStr">
        <is>
          <t>안과</t>
        </is>
      </c>
      <c r="B519" t="inlineStr">
        <is>
          <t>안과</t>
        </is>
      </c>
      <c r="C519" t="inlineStr">
        <is>
          <t>P&amp;E</t>
        </is>
      </c>
      <c r="D519" t="n">
        <v>5</v>
      </c>
      <c r="E519" t="inlineStr">
        <is>
          <t>안대 적용함</t>
        </is>
      </c>
      <c r="I519" t="inlineStr">
        <is>
          <t>⚠️ V4 이관</t>
        </is>
      </c>
      <c r="J519" t="inlineStr">
        <is>
          <t>신체손상위험</t>
        </is>
      </c>
    </row>
    <row r="520">
      <c r="A520" t="inlineStr">
        <is>
          <t>안과</t>
        </is>
      </c>
      <c r="B520" t="inlineStr">
        <is>
          <t>안과</t>
        </is>
      </c>
      <c r="C520" t="inlineStr">
        <is>
          <t>P&amp;E</t>
        </is>
      </c>
      <c r="D520" t="n">
        <v>6</v>
      </c>
      <c r="E520" t="inlineStr">
        <is>
          <t>안전간호를 제공함</t>
        </is>
      </c>
      <c r="I520" t="inlineStr">
        <is>
          <t>⚠️ V4 이관</t>
        </is>
      </c>
      <c r="J520" t="inlineStr">
        <is>
          <t>신체손상위험</t>
        </is>
      </c>
    </row>
    <row r="521">
      <c r="A521" t="inlineStr">
        <is>
          <t>피부</t>
        </is>
      </c>
      <c r="B521" t="inlineStr">
        <is>
          <t>피부</t>
        </is>
      </c>
      <c r="C521" t="inlineStr">
        <is>
          <t>A&amp;E</t>
        </is>
      </c>
      <c r="D521" t="n">
        <v>1</v>
      </c>
      <c r="E521" t="inlineStr">
        <is>
          <t>가려움증 있음/가려움증 없음</t>
        </is>
      </c>
      <c r="F521" t="inlineStr">
        <is>
          <t>"피부가 가려우세요?"</t>
        </is>
      </c>
      <c r="G521" t="inlineStr">
        <is>
          <t>토글</t>
        </is>
      </c>
      <c r="I521" t="inlineStr">
        <is>
          <t>⚠️ V4 이관</t>
        </is>
      </c>
    </row>
    <row r="522">
      <c r="A522" t="inlineStr">
        <is>
          <t>피부</t>
        </is>
      </c>
      <c r="B522" t="inlineStr">
        <is>
          <t>피부</t>
        </is>
      </c>
      <c r="C522" t="inlineStr">
        <is>
          <t>A&amp;E</t>
        </is>
      </c>
      <c r="D522" t="n">
        <v>2</v>
      </c>
      <c r="E522" t="inlineStr">
        <is>
          <t>urticaria 있음/urticaria 없음</t>
        </is>
      </c>
      <c r="F522" t="inlineStr">
        <is>
          <t>"두드러기가 올라왔나요?"</t>
        </is>
      </c>
      <c r="G522" t="inlineStr">
        <is>
          <t>토글</t>
        </is>
      </c>
      <c r="I522" t="inlineStr">
        <is>
          <t>⚠️ V4 이관</t>
        </is>
      </c>
    </row>
    <row r="523">
      <c r="A523" t="inlineStr">
        <is>
          <t>피부</t>
        </is>
      </c>
      <c r="B523" t="inlineStr">
        <is>
          <t>피부</t>
        </is>
      </c>
      <c r="C523" t="inlineStr">
        <is>
          <t>A&amp;E</t>
        </is>
      </c>
      <c r="D523" t="n">
        <v>3</v>
      </c>
      <c r="E523" t="inlineStr">
        <is>
          <t>bullae 있음/bullae 없음</t>
        </is>
      </c>
      <c r="F523" t="inlineStr">
        <is>
          <t>"물집이 잡혔나요?"</t>
        </is>
      </c>
      <c r="G523" t="inlineStr">
        <is>
          <t>토글</t>
        </is>
      </c>
      <c r="I523" t="inlineStr">
        <is>
          <t>⚠️ V4 이관</t>
        </is>
      </c>
    </row>
    <row r="524">
      <c r="A524" t="inlineStr">
        <is>
          <t>피부</t>
        </is>
      </c>
      <c r="B524" t="inlineStr">
        <is>
          <t>피부</t>
        </is>
      </c>
      <c r="C524" t="inlineStr">
        <is>
          <t>D</t>
        </is>
      </c>
      <c r="D524" t="n">
        <v>1</v>
      </c>
      <c r="E524" t="inlineStr">
        <is>
          <t>피부손상위험</t>
        </is>
      </c>
      <c r="I524" t="inlineStr">
        <is>
          <t>⚠️ V4 이관</t>
        </is>
      </c>
      <c r="J524" t="inlineStr">
        <is>
          <t>피부손상위험</t>
        </is>
      </c>
    </row>
    <row r="525">
      <c r="A525" t="inlineStr">
        <is>
          <t>피부</t>
        </is>
      </c>
      <c r="B525" t="inlineStr">
        <is>
          <t>피부</t>
        </is>
      </c>
      <c r="C525" t="inlineStr">
        <is>
          <t>P&amp;E</t>
        </is>
      </c>
      <c r="D525" t="n">
        <v>1</v>
      </c>
      <c r="E525" t="inlineStr">
        <is>
          <t>긁지 않도록 교육함</t>
        </is>
      </c>
      <c r="I525" t="inlineStr">
        <is>
          <t>⚠️ V4 이관</t>
        </is>
      </c>
      <c r="J525" t="inlineStr">
        <is>
          <t>피부손상위험</t>
        </is>
      </c>
    </row>
    <row r="526">
      <c r="A526" t="inlineStr">
        <is>
          <t>피부</t>
        </is>
      </c>
      <c r="B526" t="inlineStr">
        <is>
          <t>피부</t>
        </is>
      </c>
      <c r="C526" t="inlineStr">
        <is>
          <t>P&amp;E</t>
        </is>
      </c>
      <c r="D526" t="n">
        <v>2</v>
      </c>
      <c r="E526" t="inlineStr">
        <is>
          <t>소양증 감소 방법에 대해 교육함</t>
        </is>
      </c>
      <c r="I526" t="inlineStr">
        <is>
          <t>⚠️ V4 이관</t>
        </is>
      </c>
      <c r="J526" t="inlineStr">
        <is>
          <t>피부손상위험</t>
        </is>
      </c>
    </row>
    <row r="527">
      <c r="A527" t="inlineStr">
        <is>
          <t>피부</t>
        </is>
      </c>
      <c r="B527" t="inlineStr">
        <is>
          <t>피부</t>
        </is>
      </c>
      <c r="C527" t="inlineStr">
        <is>
          <t>D</t>
        </is>
      </c>
      <c r="D527" t="n">
        <v>2</v>
      </c>
      <c r="E527" t="inlineStr">
        <is>
          <t>피부손상</t>
        </is>
      </c>
      <c r="I527" t="inlineStr">
        <is>
          <t>⚠️ V4 이관</t>
        </is>
      </c>
      <c r="J527" t="inlineStr">
        <is>
          <t>피부손상</t>
        </is>
      </c>
    </row>
    <row r="528">
      <c r="A528" t="inlineStr">
        <is>
          <t>피부</t>
        </is>
      </c>
      <c r="B528" t="inlineStr">
        <is>
          <t>피부</t>
        </is>
      </c>
      <c r="C528" t="inlineStr">
        <is>
          <t>P&amp;E</t>
        </is>
      </c>
      <c r="D528" t="n">
        <v>3</v>
      </c>
      <c r="E528" t="inlineStr">
        <is>
          <t>피부 상태를 관찰함</t>
        </is>
      </c>
      <c r="I528" t="inlineStr">
        <is>
          <t>⚠️ V4 이관</t>
        </is>
      </c>
      <c r="J528" t="inlineStr">
        <is>
          <t>피부손상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A&amp;E</t>
        </is>
      </c>
      <c r="D529" t="n">
        <v>1</v>
      </c>
      <c r="E529" t="inlineStr">
        <is>
          <t>dizziness 있음/dizziness 없음</t>
        </is>
      </c>
      <c r="F529" t="inlineStr">
        <is>
          <t>"어지러우세요?"</t>
        </is>
      </c>
      <c r="G529" t="inlineStr">
        <is>
          <t>토글</t>
        </is>
      </c>
      <c r="I529" t="inlineStr">
        <is>
          <t>⚠️ V4 이관</t>
        </is>
      </c>
    </row>
    <row r="530">
      <c r="A530" t="inlineStr">
        <is>
          <t>의식섬망</t>
        </is>
      </c>
      <c r="B530" t="inlineStr">
        <is>
          <t>의식섬망</t>
        </is>
      </c>
      <c r="C530" t="inlineStr">
        <is>
          <t>A&amp;E</t>
        </is>
      </c>
      <c r="D530" t="n">
        <v>2</v>
      </c>
      <c r="E530" t="inlineStr">
        <is>
          <t>동공크기 :</t>
        </is>
      </c>
      <c r="F530" t="inlineStr">
        <is>
          <t>🩺 동공 크기를 확인하세요 — 실물 동공자로 재세요</t>
        </is>
      </c>
      <c r="G530" t="inlineStr">
        <is>
          <t>값입력</t>
        </is>
      </c>
      <c r="I530" t="inlineStr">
        <is>
          <t>⚠️ V4 이관</t>
        </is>
      </c>
    </row>
    <row r="531">
      <c r="A531" t="inlineStr">
        <is>
          <t>의식섬망</t>
        </is>
      </c>
      <c r="B531" t="inlineStr">
        <is>
          <t>의식섬망</t>
        </is>
      </c>
      <c r="C531" t="inlineStr">
        <is>
          <t>A&amp;E</t>
        </is>
      </c>
      <c r="D531" t="n">
        <v>3</v>
      </c>
      <c r="E531" t="inlineStr">
        <is>
          <t>빛 반사 확인결과 prompt 함 ★/빛 반사 확인결과 sluggish 함 ★/빛 반사 확인결과 hippus 함 ★</t>
        </is>
      </c>
      <c r="F531" t="inlineStr">
        <is>
          <t>🩺 펜라이트를 비춰 동공 반응을 확인하세요 (prompt 즉시 · sluggish 느림 · hippus 떨림)</t>
        </is>
      </c>
      <c r="G531" t="inlineStr">
        <is>
          <t>선택</t>
        </is>
      </c>
      <c r="I531" t="inlineStr">
        <is>
          <t>★ 칩스확정 — 마스터 없음</t>
        </is>
      </c>
    </row>
    <row r="532">
      <c r="A532" t="inlineStr">
        <is>
          <t>의식섬망</t>
        </is>
      </c>
      <c r="B532" t="inlineStr">
        <is>
          <t>의식섬망</t>
        </is>
      </c>
      <c r="C532" t="inlineStr">
        <is>
          <t>A&amp;E</t>
        </is>
      </c>
      <c r="D532" t="n">
        <v>4</v>
      </c>
      <c r="E532" t="inlineStr">
        <is>
          <t>감각이상 있음/감각이상 없음</t>
        </is>
      </c>
      <c r="F532" t="inlineStr">
        <is>
          <t>"한쪽이 저리거나 감각이 둔하세요?"</t>
        </is>
      </c>
      <c r="G532" t="inlineStr">
        <is>
          <t>토글</t>
        </is>
      </c>
      <c r="I532" t="inlineStr">
        <is>
          <t>⚠️ V4 이관</t>
        </is>
      </c>
    </row>
    <row r="533">
      <c r="A533" t="inlineStr">
        <is>
          <t>의식섬망</t>
        </is>
      </c>
      <c r="B533" t="inlineStr">
        <is>
          <t>의식섬망</t>
        </is>
      </c>
      <c r="C533" t="inlineStr">
        <is>
          <t>A&amp;E</t>
        </is>
      </c>
      <c r="D533" t="n">
        <v>5</v>
      </c>
      <c r="E533" t="inlineStr">
        <is>
          <t>grasp power 약함/grasp power 강함</t>
        </is>
      </c>
      <c r="F533" t="inlineStr">
        <is>
          <t>"손에 힘이 빠지거나 약하세요?"</t>
        </is>
      </c>
      <c r="G533" t="inlineStr">
        <is>
          <t>토글</t>
        </is>
      </c>
      <c r="I533" t="inlineStr">
        <is>
          <t>⚠️ V4 이관</t>
        </is>
      </c>
    </row>
    <row r="534">
      <c r="A534" t="inlineStr">
        <is>
          <t>의식섬망</t>
        </is>
      </c>
      <c r="B534" t="inlineStr">
        <is>
          <t>의식섬망</t>
        </is>
      </c>
      <c r="C534" t="inlineStr">
        <is>
          <t>A&amp;E</t>
        </is>
      </c>
      <c r="D534" t="n">
        <v>6</v>
      </c>
      <c r="E534" t="inlineStr">
        <is>
          <t>obey command 가능하지 않음/obey command 가능함</t>
        </is>
      </c>
      <c r="F534" t="inlineStr">
        <is>
          <t>"제가 말씀드리는 대로 한번 따라 해보실 수 있으세요?"</t>
        </is>
      </c>
      <c r="G534" t="inlineStr">
        <is>
          <t>토글</t>
        </is>
      </c>
      <c r="I534" t="inlineStr">
        <is>
          <t>⚠️ V4 이관</t>
        </is>
      </c>
    </row>
    <row r="535">
      <c r="A535" t="inlineStr">
        <is>
          <t>의식섬망</t>
        </is>
      </c>
      <c r="B535" t="inlineStr">
        <is>
          <t>의식섬망</t>
        </is>
      </c>
      <c r="C535" t="inlineStr">
        <is>
          <t>A&amp;E</t>
        </is>
      </c>
      <c r="D535" t="n">
        <v>7</v>
      </c>
      <c r="E535" t="inlineStr">
        <is>
          <t>사람에 대한 지남력 없음/사람에 대한 지남력 있음</t>
        </is>
      </c>
      <c r="F535" t="inlineStr">
        <is>
          <t>"여기가 어디인지, 옆에 누가 계신지 아시겠어요?"</t>
        </is>
      </c>
      <c r="G535" t="inlineStr">
        <is>
          <t>토글</t>
        </is>
      </c>
      <c r="I535" t="inlineStr">
        <is>
          <t>⚠️ V4 이관</t>
        </is>
      </c>
    </row>
    <row r="536">
      <c r="A536" t="inlineStr">
        <is>
          <t>의식섬망</t>
        </is>
      </c>
      <c r="B536" t="inlineStr">
        <is>
          <t>의식섬망</t>
        </is>
      </c>
      <c r="C536" t="inlineStr">
        <is>
          <t>A&amp;E</t>
        </is>
      </c>
      <c r="D536" t="n">
        <v>8</v>
      </c>
      <c r="E536" t="inlineStr">
        <is>
          <t>섬망 있음/섬망 없음</t>
        </is>
      </c>
      <c r="F536" t="inlineStr">
        <is>
          <t>"평소와 달리 헛것을 보거나 혼란스러워 보이세요?"</t>
        </is>
      </c>
      <c r="G536" t="inlineStr">
        <is>
          <t>토글</t>
        </is>
      </c>
      <c r="I536" t="inlineStr">
        <is>
          <t>⚠️ V4 이관</t>
        </is>
      </c>
    </row>
    <row r="537">
      <c r="A537" t="inlineStr">
        <is>
          <t>의식섬망</t>
        </is>
      </c>
      <c r="B537" t="inlineStr">
        <is>
          <t>의식섬망</t>
        </is>
      </c>
      <c r="C537" t="inlineStr">
        <is>
          <t>A&amp;E</t>
        </is>
      </c>
      <c r="D537" t="n">
        <v>9</v>
      </c>
      <c r="E537" t="inlineStr">
        <is>
          <t>환각 있음/환각 없음</t>
        </is>
      </c>
      <c r="F537" t="inlineStr">
        <is>
          <t>"없는 것이 보이거나 들리세요?"</t>
        </is>
      </c>
      <c r="G537" t="inlineStr">
        <is>
          <t>토글</t>
        </is>
      </c>
      <c r="I537" t="inlineStr">
        <is>
          <t>⚠️ V4 이관</t>
        </is>
      </c>
    </row>
    <row r="538">
      <c r="A538" t="inlineStr">
        <is>
          <t>의식섬망</t>
        </is>
      </c>
      <c r="B538" t="inlineStr">
        <is>
          <t>의식섬망</t>
        </is>
      </c>
      <c r="C538" t="inlineStr">
        <is>
          <t>A&amp;E</t>
        </is>
      </c>
      <c r="D538" t="n">
        <v>10</v>
      </c>
      <c r="E538" t="inlineStr">
        <is>
          <t>flapping tremor 있음/flapping tremor 없음</t>
        </is>
      </c>
      <c r="F538" t="inlineStr">
        <is>
          <t>🩺 양손을 앞으로 뻗고 손목을 젖히게 해보세요 — 파닥이듯 떨리나요?</t>
        </is>
      </c>
      <c r="G538" t="inlineStr">
        <is>
          <t>토글</t>
        </is>
      </c>
      <c r="I538" t="inlineStr">
        <is>
          <t>⚠️ V4 이관</t>
        </is>
      </c>
    </row>
    <row r="539">
      <c r="A539" t="inlineStr">
        <is>
          <t>의식섬망</t>
        </is>
      </c>
      <c r="B539" t="inlineStr">
        <is>
          <t>의식섬망</t>
        </is>
      </c>
      <c r="C539" t="inlineStr">
        <is>
          <t>D</t>
        </is>
      </c>
      <c r="D539" t="n">
        <v>1</v>
      </c>
      <c r="E539" t="inlineStr">
        <is>
          <t>조직관류저하:뇌</t>
        </is>
      </c>
      <c r="I539" t="inlineStr">
        <is>
          <t>⚠️ V4 이관</t>
        </is>
      </c>
      <c r="J539" t="inlineStr">
        <is>
          <t>조직관류저하:뇌</t>
        </is>
      </c>
    </row>
    <row r="540">
      <c r="A540" t="inlineStr">
        <is>
          <t>의식섬망</t>
        </is>
      </c>
      <c r="B540" t="inlineStr">
        <is>
          <t>의식섬망</t>
        </is>
      </c>
      <c r="C540" t="inlineStr">
        <is>
          <t>P&amp;E</t>
        </is>
      </c>
      <c r="D540" t="n">
        <v>1</v>
      </c>
      <c r="E540" t="inlineStr">
        <is>
          <t>사람, 시간, 장소에 대한 지남력을 줌</t>
        </is>
      </c>
      <c r="I540" t="inlineStr">
        <is>
          <t>⚠️ V4 이관</t>
        </is>
      </c>
      <c r="J540" t="inlineStr">
        <is>
          <t>조직관류저하:뇌</t>
        </is>
      </c>
    </row>
    <row r="541">
      <c r="A541" t="inlineStr">
        <is>
          <t>의식섬망</t>
        </is>
      </c>
      <c r="B541" t="inlineStr">
        <is>
          <t>의식섬망</t>
        </is>
      </c>
      <c r="C541" t="inlineStr">
        <is>
          <t>P&amp;E</t>
        </is>
      </c>
      <c r="D541" t="n">
        <v>2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조직관류저하:뇌</t>
        </is>
      </c>
    </row>
    <row r="542">
      <c r="A542" t="inlineStr">
        <is>
          <t>의식섬망</t>
        </is>
      </c>
      <c r="B542" t="inlineStr">
        <is>
          <t>의식섬망</t>
        </is>
      </c>
      <c r="C542" t="inlineStr">
        <is>
          <t>D</t>
        </is>
      </c>
      <c r="D542" t="n">
        <v>2</v>
      </c>
      <c r="E542" t="inlineStr">
        <is>
          <t>알코올금단증</t>
        </is>
      </c>
      <c r="I542" t="inlineStr">
        <is>
          <t>⚠️ V4 이관</t>
        </is>
      </c>
      <c r="J542" t="inlineStr">
        <is>
          <t>알코올금단증</t>
        </is>
      </c>
    </row>
    <row r="543">
      <c r="A543" t="inlineStr">
        <is>
          <t>의식섬망</t>
        </is>
      </c>
      <c r="B543" t="inlineStr">
        <is>
          <t>의식섬망</t>
        </is>
      </c>
      <c r="C543" t="inlineStr">
        <is>
          <t>P&amp;E</t>
        </is>
      </c>
      <c r="D543" t="n">
        <v>3</v>
      </c>
      <c r="E543" t="inlineStr">
        <is>
          <t>알코올 섭취 양상을 확인함</t>
        </is>
      </c>
      <c r="I543" t="inlineStr">
        <is>
          <t>⚠️ V4 이관</t>
        </is>
      </c>
      <c r="J543" t="inlineStr">
        <is>
          <t>알코올금단증</t>
        </is>
      </c>
    </row>
    <row r="544">
      <c r="A544" t="inlineStr">
        <is>
          <t>의식섬망</t>
        </is>
      </c>
      <c r="B544" t="inlineStr">
        <is>
          <t>의식섬망</t>
        </is>
      </c>
      <c r="C544" t="inlineStr">
        <is>
          <t>P&amp;E</t>
        </is>
      </c>
      <c r="D544" t="n">
        <v>4</v>
      </c>
      <c r="E544" t="inlineStr">
        <is>
          <t>금단 증상을 설명함</t>
        </is>
      </c>
      <c r="I544" t="inlineStr">
        <is>
          <t>⚠️ V4 이관</t>
        </is>
      </c>
      <c r="J544" t="inlineStr">
        <is>
          <t>알코올금단증</t>
        </is>
      </c>
    </row>
    <row r="545">
      <c r="A545" t="inlineStr">
        <is>
          <t>의식섬망</t>
        </is>
      </c>
      <c r="B545" t="inlineStr">
        <is>
          <t>의식섬망</t>
        </is>
      </c>
      <c r="C545" t="inlineStr">
        <is>
          <t>P&amp;E</t>
        </is>
      </c>
      <c r="D545" t="n">
        <v>5</v>
      </c>
      <c r="E545" t="inlineStr">
        <is>
          <t>안전간호를 제공함</t>
        </is>
      </c>
      <c r="I545" t="inlineStr">
        <is>
          <t>⚠️ V4 이관</t>
        </is>
      </c>
      <c r="J545" t="inlineStr">
        <is>
          <t>알코올금단증</t>
        </is>
      </c>
    </row>
    <row r="546">
      <c r="A546" t="inlineStr">
        <is>
          <t>정신과</t>
        </is>
      </c>
      <c r="B546" t="inlineStr">
        <is>
          <t>정신과</t>
        </is>
      </c>
      <c r="C546" t="inlineStr">
        <is>
          <t>A&amp;E</t>
        </is>
      </c>
      <c r="D546" t="n">
        <v>1</v>
      </c>
      <c r="E546" t="inlineStr">
        <is>
          <t>구체적 자살계획을 언급함/자해나 자살시도를 부인함</t>
        </is>
      </c>
      <c r="F546" t="inlineStr">
        <is>
          <t>"죽고 싶은 생각이나 계획이 있으세요?"</t>
        </is>
      </c>
      <c r="G546" t="inlineStr">
        <is>
          <t>토글</t>
        </is>
      </c>
      <c r="I546" t="inlineStr">
        <is>
          <t>⚠️ V4 이관</t>
        </is>
      </c>
    </row>
    <row r="547">
      <c r="A547" t="inlineStr">
        <is>
          <t>정신과</t>
        </is>
      </c>
      <c r="B547" t="inlineStr">
        <is>
          <t>정신과</t>
        </is>
      </c>
      <c r="C547" t="inlineStr">
        <is>
          <t>A&amp;E</t>
        </is>
      </c>
      <c r="D547" t="n">
        <v>2</v>
      </c>
      <c r="E547" t="inlineStr">
        <is>
          <t>자살을 시도함</t>
        </is>
      </c>
      <c r="F547" t="inlineStr">
        <is>
          <t>자살 시도 (구체적 사항 비고에 기재)</t>
        </is>
      </c>
      <c r="G547" t="inlineStr">
        <is>
          <t>체크</t>
        </is>
      </c>
      <c r="I547" t="inlineStr">
        <is>
          <t>⚠️ V4 이관</t>
        </is>
      </c>
    </row>
    <row r="548">
      <c r="A548" t="inlineStr">
        <is>
          <t>정신과</t>
        </is>
      </c>
      <c r="B548" t="inlineStr">
        <is>
          <t>정신과</t>
        </is>
      </c>
      <c r="C548" t="inlineStr">
        <is>
          <t>A&amp;E</t>
        </is>
      </c>
      <c r="D548" t="n">
        <v>3</v>
      </c>
      <c r="E548" t="inlineStr">
        <is>
          <t>자살 충동 있음</t>
        </is>
      </c>
      <c r="F548" t="inlineStr">
        <is>
          <t>자살 충동 (구체적 사항 비고에 기재)</t>
        </is>
      </c>
      <c r="G548" t="inlineStr">
        <is>
          <t>체크</t>
        </is>
      </c>
      <c r="I548" t="inlineStr">
        <is>
          <t>⚠️ V4 이관</t>
        </is>
      </c>
    </row>
    <row r="549">
      <c r="A549" t="inlineStr">
        <is>
          <t>정신과</t>
        </is>
      </c>
      <c r="B549" t="inlineStr">
        <is>
          <t>정신과</t>
        </is>
      </c>
      <c r="C549" t="inlineStr">
        <is>
          <t>A&amp;E</t>
        </is>
      </c>
      <c r="D549" t="n">
        <v>4</v>
      </c>
      <c r="E549" t="inlineStr">
        <is>
          <t>공격적 행동함/타인에 대한 공격적 행동을 보이지 않음</t>
        </is>
      </c>
      <c r="F549" t="inlineStr">
        <is>
          <t>🩺 공격적 행동(관찰)</t>
        </is>
      </c>
      <c r="G549" t="inlineStr">
        <is>
          <t>토글</t>
        </is>
      </c>
      <c r="I549" t="inlineStr">
        <is>
          <t>⚠️ V4 이관</t>
        </is>
      </c>
    </row>
    <row r="550">
      <c r="A550" t="inlineStr">
        <is>
          <t>정신과</t>
        </is>
      </c>
      <c r="B550" t="inlineStr">
        <is>
          <t>정신과</t>
        </is>
      </c>
      <c r="C550" t="inlineStr">
        <is>
          <t>A&amp;E</t>
        </is>
      </c>
      <c r="D550" t="n">
        <v>5</v>
      </c>
      <c r="E550" t="inlineStr">
        <is>
          <t>공황상태 있음/공황상태 없음</t>
        </is>
      </c>
      <c r="F550" t="inlineStr">
        <is>
          <t>"심하게 불안하거나 공황 상태이세요?"</t>
        </is>
      </c>
      <c r="G550" t="inlineStr">
        <is>
          <t>토글</t>
        </is>
      </c>
      <c r="I550" t="inlineStr">
        <is>
          <t>⚠️ V4 이관</t>
        </is>
      </c>
    </row>
    <row r="551">
      <c r="A551" t="inlineStr">
        <is>
          <t>정신과</t>
        </is>
      </c>
      <c r="B551" t="inlineStr">
        <is>
          <t>정신과</t>
        </is>
      </c>
      <c r="C551" t="inlineStr">
        <is>
          <t>D</t>
        </is>
      </c>
      <c r="D551" t="n">
        <v>1</v>
      </c>
      <c r="E551" t="inlineStr">
        <is>
          <t>자살위험</t>
        </is>
      </c>
      <c r="I551" t="inlineStr">
        <is>
          <t>⚠️ V4 이관</t>
        </is>
      </c>
      <c r="J551" t="inlineStr">
        <is>
          <t>자살위험</t>
        </is>
      </c>
    </row>
    <row r="552">
      <c r="A552" t="inlineStr">
        <is>
          <t>정신과</t>
        </is>
      </c>
      <c r="B552" t="inlineStr">
        <is>
          <t>정신과</t>
        </is>
      </c>
      <c r="C552" t="inlineStr">
        <is>
          <t>P&amp;E</t>
        </is>
      </c>
      <c r="D552" t="n">
        <v>1</v>
      </c>
      <c r="E552" t="inlineStr">
        <is>
          <t>안전간호를 제공함</t>
        </is>
      </c>
      <c r="I552" t="inlineStr">
        <is>
          <t>⚠️ V4 이관</t>
        </is>
      </c>
      <c r="J552" t="inlineStr">
        <is>
          <t>자살위험</t>
        </is>
      </c>
    </row>
    <row r="553">
      <c r="A553" t="inlineStr">
        <is>
          <t>정신과</t>
        </is>
      </c>
      <c r="B553" t="inlineStr">
        <is>
          <t>정신과</t>
        </is>
      </c>
      <c r="C553" t="inlineStr">
        <is>
          <t>P&amp;E</t>
        </is>
      </c>
      <c r="D553" t="n">
        <v>2</v>
      </c>
      <c r="E553" t="inlineStr">
        <is>
          <t>자살 시도에 대해 자주 사정하고 응급 처치 준비해 둠</t>
        </is>
      </c>
      <c r="I553" t="inlineStr">
        <is>
          <t>⚠️ V4 이관</t>
        </is>
      </c>
      <c r="J553" t="inlineStr">
        <is>
          <t>자살위험</t>
        </is>
      </c>
    </row>
    <row r="554">
      <c r="A554" t="inlineStr">
        <is>
          <t>정신과</t>
        </is>
      </c>
      <c r="B554" t="inlineStr">
        <is>
          <t>정신과</t>
        </is>
      </c>
      <c r="C554" t="inlineStr">
        <is>
          <t>D</t>
        </is>
      </c>
      <c r="D554" t="n">
        <v>2</v>
      </c>
      <c r="E554" t="inlineStr">
        <is>
          <t>폭력위험:타인</t>
        </is>
      </c>
      <c r="I554" t="inlineStr">
        <is>
          <t>⚠️ V4 이관</t>
        </is>
      </c>
      <c r="J554" t="inlineStr">
        <is>
          <t>폭력위험:타인</t>
        </is>
      </c>
    </row>
    <row r="555">
      <c r="A555" t="inlineStr">
        <is>
          <t>정신과</t>
        </is>
      </c>
      <c r="B555" t="inlineStr">
        <is>
          <t>정신과</t>
        </is>
      </c>
      <c r="C555" t="inlineStr">
        <is>
          <t>P&amp;E</t>
        </is>
      </c>
      <c r="D555" t="n">
        <v>3</v>
      </c>
      <c r="E555" t="inlineStr">
        <is>
          <t>진정시킴</t>
        </is>
      </c>
      <c r="I555" t="inlineStr">
        <is>
          <t>⚠️ V4 이관</t>
        </is>
      </c>
      <c r="J555" t="inlineStr">
        <is>
          <t>폭력위험:타인</t>
        </is>
      </c>
    </row>
    <row r="556">
      <c r="A556" t="inlineStr">
        <is>
          <t>정신과</t>
        </is>
      </c>
      <c r="B556" t="inlineStr">
        <is>
          <t>정신과</t>
        </is>
      </c>
      <c r="C556" t="inlineStr">
        <is>
          <t>P&amp;E</t>
        </is>
      </c>
      <c r="D556" t="n">
        <v>4</v>
      </c>
      <c r="E556" t="inlineStr">
        <is>
          <t>억제대 적용 중임</t>
        </is>
      </c>
      <c r="I556" t="inlineStr">
        <is>
          <t>⚠️ V4 이관</t>
        </is>
      </c>
      <c r="J556" t="inlineStr">
        <is>
          <t>폭력위험:타인</t>
        </is>
      </c>
    </row>
    <row r="557">
      <c r="A557" t="inlineStr">
        <is>
          <t>정신과</t>
        </is>
      </c>
      <c r="B557" t="inlineStr">
        <is>
          <t>정신과</t>
        </is>
      </c>
      <c r="C557" t="inlineStr">
        <is>
          <t>D</t>
        </is>
      </c>
      <c r="D557" t="n">
        <v>3</v>
      </c>
      <c r="E557" t="inlineStr">
        <is>
          <t>불안</t>
        </is>
      </c>
      <c r="I557" t="inlineStr">
        <is>
          <t>⚠️ V4 이관</t>
        </is>
      </c>
      <c r="J557" t="inlineStr">
        <is>
          <t>불안</t>
        </is>
      </c>
    </row>
    <row r="558">
      <c r="A558" t="inlineStr">
        <is>
          <t>정신과</t>
        </is>
      </c>
      <c r="B558" t="inlineStr">
        <is>
          <t>정신과</t>
        </is>
      </c>
      <c r="C558" t="inlineStr">
        <is>
          <t>P&amp;E</t>
        </is>
      </c>
      <c r="D558" t="n">
        <v>5</v>
      </c>
      <c r="E558" t="inlineStr">
        <is>
          <t>불안을 감소시켜 줌</t>
        </is>
      </c>
      <c r="I558" t="inlineStr">
        <is>
          <t>⚠️ V4 이관</t>
        </is>
      </c>
      <c r="J558" t="inlineStr">
        <is>
          <t>불안</t>
        </is>
      </c>
    </row>
    <row r="559">
      <c r="A559" t="inlineStr">
        <is>
          <t>정신과</t>
        </is>
      </c>
      <c r="B559" t="inlineStr">
        <is>
          <t>정신과</t>
        </is>
      </c>
      <c r="C559" t="inlineStr">
        <is>
          <t>P&amp;E</t>
        </is>
      </c>
      <c r="D559" t="n">
        <v>6</v>
      </c>
      <c r="E559" t="inlineStr">
        <is>
          <t>경청해줌</t>
        </is>
      </c>
      <c r="I559" t="inlineStr">
        <is>
          <t>⚠️ V4 이관</t>
        </is>
      </c>
      <c r="J559" t="inlineStr">
        <is>
          <t>불안</t>
        </is>
      </c>
    </row>
    <row r="560">
      <c r="A560" t="inlineStr">
        <is>
          <t>혈압</t>
        </is>
      </c>
      <c r="B560" t="inlineStr">
        <is>
          <t>혈압</t>
        </is>
      </c>
      <c r="C560" t="inlineStr">
        <is>
          <t>A&amp;E</t>
        </is>
      </c>
      <c r="D560" t="n">
        <v>1</v>
      </c>
      <c r="E560" t="inlineStr">
        <is>
          <t>혈압(mmHg) :</t>
        </is>
      </c>
      <c r="F560" t="inlineStr">
        <is>
          <t>🩺 혈압 측정 (수축기 / 이완기 · mmHg)</t>
        </is>
      </c>
      <c r="G560" t="inlineStr">
        <is>
          <t>값입력</t>
        </is>
      </c>
      <c r="I560" t="inlineStr">
        <is>
          <t>⚠️ V4 이관</t>
        </is>
      </c>
    </row>
    <row r="561">
      <c r="A561" t="inlineStr">
        <is>
          <t>혈압</t>
        </is>
      </c>
      <c r="B561" t="inlineStr">
        <is>
          <t>혈압</t>
        </is>
      </c>
      <c r="C561" t="inlineStr">
        <is>
          <t>A&amp;E</t>
        </is>
      </c>
      <c r="D561" t="n">
        <v>2</v>
      </c>
      <c r="E561" t="inlineStr">
        <is>
          <t>혈압 상승됨</t>
        </is>
      </c>
      <c r="F561" t="inlineStr">
        <is>
          <t>🩺 혈압 상승됨 (고혈압)</t>
        </is>
      </c>
      <c r="G561" t="inlineStr">
        <is>
          <t>체크</t>
        </is>
      </c>
      <c r="I561" t="inlineStr">
        <is>
          <t>⚠️ V4 이관</t>
        </is>
      </c>
    </row>
    <row r="562">
      <c r="A562" t="inlineStr">
        <is>
          <t>혈압</t>
        </is>
      </c>
      <c r="B562" t="inlineStr">
        <is>
          <t>혈압</t>
        </is>
      </c>
      <c r="C562" t="inlineStr">
        <is>
          <t>A&amp;E</t>
        </is>
      </c>
      <c r="D562" t="n">
        <v>3</v>
      </c>
      <c r="E562" t="inlineStr">
        <is>
          <t>혈압 저하됨</t>
        </is>
      </c>
      <c r="F562" t="inlineStr">
        <is>
          <t>🩺 혈압 저하됨 (저혈압)</t>
        </is>
      </c>
      <c r="G562" t="inlineStr">
        <is>
          <t>체크</t>
        </is>
      </c>
      <c r="I562" t="inlineStr">
        <is>
          <t>⚠️ V4 이관</t>
        </is>
      </c>
    </row>
    <row r="563">
      <c r="A563" t="inlineStr">
        <is>
          <t>혈압</t>
        </is>
      </c>
      <c r="B563" t="inlineStr">
        <is>
          <t>혈압</t>
        </is>
      </c>
      <c r="C563" t="inlineStr">
        <is>
          <t>A&amp;E</t>
        </is>
      </c>
      <c r="D563" t="n">
        <v>4</v>
      </c>
      <c r="E563" t="inlineStr">
        <is>
          <t>고혈압으로 인한 증상 있음/고혈압으로 인한 증상 없음</t>
        </is>
      </c>
      <c r="F563" t="inlineStr">
        <is>
          <t>"두통·어지럼 등 불편한 증상 있으세요?"</t>
        </is>
      </c>
      <c r="G563" t="inlineStr">
        <is>
          <t>토글</t>
        </is>
      </c>
      <c r="I563" t="inlineStr">
        <is>
          <t>⚠️ V4 이관</t>
        </is>
      </c>
    </row>
    <row r="564">
      <c r="A564" t="inlineStr">
        <is>
          <t>혈압</t>
        </is>
      </c>
      <c r="B564" t="inlineStr">
        <is>
          <t>혈압</t>
        </is>
      </c>
      <c r="C564" t="inlineStr">
        <is>
          <t>A&amp;E</t>
        </is>
      </c>
      <c r="D564" t="n">
        <v>5</v>
      </c>
      <c r="E564" t="inlineStr">
        <is>
          <t>체위성 저혈압 있음</t>
        </is>
      </c>
      <c r="F564" t="inlineStr">
        <is>
          <t>"일어설 때 핑 돌거나 어지러우세요?"</t>
        </is>
      </c>
      <c r="G564" t="inlineStr">
        <is>
          <t>체크</t>
        </is>
      </c>
      <c r="I564" t="inlineStr">
        <is>
          <t>⚠️ V4 이관</t>
        </is>
      </c>
    </row>
    <row r="565">
      <c r="A565" t="inlineStr">
        <is>
          <t>혈압</t>
        </is>
      </c>
      <c r="B565" t="inlineStr">
        <is>
          <t>혈압</t>
        </is>
      </c>
      <c r="C565" t="inlineStr">
        <is>
          <t>D</t>
        </is>
      </c>
      <c r="D565" t="n">
        <v>1</v>
      </c>
      <c r="E565" t="inlineStr">
        <is>
          <t>고혈압</t>
        </is>
      </c>
      <c r="I565" t="inlineStr">
        <is>
          <t>⚠️ V4 이관</t>
        </is>
      </c>
      <c r="J565" t="inlineStr">
        <is>
          <t>고혈압</t>
        </is>
      </c>
    </row>
    <row r="566">
      <c r="A566" t="inlineStr">
        <is>
          <t>혈압</t>
        </is>
      </c>
      <c r="B566" t="inlineStr">
        <is>
          <t>혈압</t>
        </is>
      </c>
      <c r="C566" t="inlineStr">
        <is>
          <t>P&amp;E</t>
        </is>
      </c>
      <c r="D566" t="n">
        <v>1</v>
      </c>
      <c r="E566" t="inlineStr">
        <is>
          <t>혈압 측정함</t>
        </is>
      </c>
      <c r="I566" t="inlineStr">
        <is>
          <t>⚠️ V4 이관</t>
        </is>
      </c>
      <c r="J566" t="inlineStr">
        <is>
          <t>고혈압</t>
        </is>
      </c>
    </row>
    <row r="567">
      <c r="A567" t="inlineStr">
        <is>
          <t>혈압</t>
        </is>
      </c>
      <c r="B567" t="inlineStr">
        <is>
          <t>혈압</t>
        </is>
      </c>
      <c r="C567" t="inlineStr">
        <is>
          <t>P&amp;E</t>
        </is>
      </c>
      <c r="D567" t="n">
        <v>2</v>
      </c>
      <c r="E567" t="inlineStr">
        <is>
          <t>Non Invasive BP monitor 시작함</t>
        </is>
      </c>
      <c r="I567" t="inlineStr">
        <is>
          <t>⚠️ V4 이관</t>
        </is>
      </c>
      <c r="J567" t="inlineStr">
        <is>
          <t>고혈압</t>
        </is>
      </c>
    </row>
    <row r="568">
      <c r="A568" t="inlineStr">
        <is>
          <t>혈압</t>
        </is>
      </c>
      <c r="B568" t="inlineStr">
        <is>
          <t>혈압</t>
        </is>
      </c>
      <c r="C568" t="inlineStr">
        <is>
          <t>P&amp;E</t>
        </is>
      </c>
      <c r="D568" t="n">
        <v>3</v>
      </c>
      <c r="E568" t="inlineStr">
        <is>
          <t>혈압관리 방법에 대해 교육함</t>
        </is>
      </c>
      <c r="I568" t="inlineStr">
        <is>
          <t>⚠️ V4 이관</t>
        </is>
      </c>
      <c r="J568" t="inlineStr">
        <is>
          <t>고혈압</t>
        </is>
      </c>
    </row>
    <row r="569">
      <c r="A569" t="inlineStr">
        <is>
          <t>혈압</t>
        </is>
      </c>
      <c r="B569" t="inlineStr">
        <is>
          <t>혈압</t>
        </is>
      </c>
      <c r="C569" t="inlineStr">
        <is>
          <t>D</t>
        </is>
      </c>
      <c r="D569" t="n">
        <v>2</v>
      </c>
      <c r="E569" t="inlineStr">
        <is>
          <t>저혈압</t>
        </is>
      </c>
      <c r="I569" t="inlineStr">
        <is>
          <t>⚠️ V4 이관</t>
        </is>
      </c>
      <c r="J569" t="inlineStr">
        <is>
          <t>저혈압</t>
        </is>
      </c>
    </row>
    <row r="570">
      <c r="A570" t="inlineStr">
        <is>
          <t>혈압</t>
        </is>
      </c>
      <c r="B570" t="inlineStr">
        <is>
          <t>혈압</t>
        </is>
      </c>
      <c r="C570" t="inlineStr">
        <is>
          <t>P&amp;E</t>
        </is>
      </c>
      <c r="D570" t="n">
        <v>4</v>
      </c>
      <c r="E570" t="inlineStr">
        <is>
          <t>혈압 측정함</t>
        </is>
      </c>
      <c r="I570" t="inlineStr">
        <is>
          <t>⚠️ V4 이관</t>
        </is>
      </c>
      <c r="J570" t="inlineStr">
        <is>
          <t>저혈압</t>
        </is>
      </c>
    </row>
    <row r="571">
      <c r="A571" t="inlineStr">
        <is>
          <t>혈압</t>
        </is>
      </c>
      <c r="B571" t="inlineStr">
        <is>
          <t>혈압</t>
        </is>
      </c>
      <c r="C571" t="inlineStr">
        <is>
          <t>P&amp;E</t>
        </is>
      </c>
      <c r="D571" t="n">
        <v>5</v>
      </c>
      <c r="E571" t="inlineStr">
        <is>
          <t>체위성 저혈압 증상이 있는지 확인함</t>
        </is>
      </c>
      <c r="I571" t="inlineStr">
        <is>
          <t>⚠️ V4 이관</t>
        </is>
      </c>
      <c r="J571" t="inlineStr">
        <is>
          <t>저혈압</t>
        </is>
      </c>
    </row>
    <row r="572">
      <c r="A572" t="inlineStr">
        <is>
          <t>혈압</t>
        </is>
      </c>
      <c r="B572" t="inlineStr">
        <is>
          <t>혈압</t>
        </is>
      </c>
      <c r="C572" t="inlineStr">
        <is>
          <t>P&amp;E</t>
        </is>
      </c>
      <c r="D572" t="n">
        <v>6</v>
      </c>
      <c r="E572" t="inlineStr">
        <is>
          <t>안전간호를 제공함</t>
        </is>
      </c>
      <c r="I572" t="inlineStr">
        <is>
          <t>⚠️ V4 이관</t>
        </is>
      </c>
      <c r="J572" t="inlineStr">
        <is>
          <t>저혈압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따뜻한 환경 제공함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양상을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J2" t="inlineStr">
        <is>
          <t>아파도 참는 환자가 많아 반드시 묻는다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  <c r="E54" t="inlineStr"/>
      <c r="F54" t="inlineStr"/>
      <c r="G54" t="inlineStr"/>
      <c r="H54" t="inlineStr"/>
      <c r="I54" t="inlineStr"/>
      <c r="J54" t="inlineStr"/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E56" t="inlineStr"/>
      <c r="F56" t="inlineStr"/>
      <c r="G56" t="inlineStr"/>
      <c r="H56" t="inlineStr">
        <is>
          <t>만성</t>
        </is>
      </c>
      <c r="I56" t="inlineStr"/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  <c r="E57" t="inlineStr"/>
      <c r="F57" t="inlineStr"/>
      <c r="G57" t="inlineStr"/>
      <c r="H57" t="inlineStr"/>
      <c r="I57" t="inlineStr"/>
      <c r="J57" t="inlineStr"/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D58" t="inlineStr"/>
      <c r="E58" t="inlineStr">
        <is>
          <t>만성 통증 있음</t>
        </is>
      </c>
      <c r="F58" t="inlineStr"/>
      <c r="G58" t="inlineStr"/>
      <c r="H58" t="inlineStr"/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D59" t="inlineStr"/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H59" t="inlineStr"/>
      <c r="I59" t="inlineStr">
        <is>
          <t>SMC정상</t>
        </is>
      </c>
      <c r="J5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2026-08-02T04:47:50Z</dcterms:modified>
</cp:coreProperties>
</file>