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골절외상</t>
        </is>
      </c>
      <c r="B483" t="inlineStr">
        <is>
          <t>골절외상</t>
        </is>
      </c>
      <c r="C483" t="inlineStr">
        <is>
          <t>A&amp;E</t>
        </is>
      </c>
      <c r="D483" t="n">
        <v>1</v>
      </c>
      <c r="E483" t="inlineStr">
        <is>
          <t>골절 있음</t>
        </is>
      </c>
      <c r="F483" t="inlineStr">
        <is>
          <t>"부러진 곳(골절)이 있으세요?"</t>
        </is>
      </c>
      <c r="G483" t="inlineStr">
        <is>
          <t>체크</t>
        </is>
      </c>
      <c r="I483" t="inlineStr">
        <is>
          <t>⚠️ V4 이관</t>
        </is>
      </c>
      <c r="J483" t="inlineStr">
        <is>
          <t>신체손상위험</t>
        </is>
      </c>
    </row>
    <row r="484">
      <c r="A484" t="inlineStr">
        <is>
          <t>골절외상</t>
        </is>
      </c>
      <c r="B484" t="inlineStr">
        <is>
          <t>골절외상</t>
        </is>
      </c>
      <c r="C484" t="inlineStr">
        <is>
          <t>A&amp;E</t>
        </is>
      </c>
      <c r="D484" t="n">
        <v>2</v>
      </c>
      <c r="E484" t="inlineStr">
        <is>
          <t>골절부위 edema 있음/골절부위 edema 없음</t>
        </is>
      </c>
      <c r="F484" t="inlineStr">
        <is>
          <t>"다친 곳이 붓나요?"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말초신경혈관기능장애위험</t>
        </is>
      </c>
    </row>
    <row r="485">
      <c r="A485" t="inlineStr">
        <is>
          <t>골절외상</t>
        </is>
      </c>
      <c r="B485" t="inlineStr">
        <is>
          <t>골절외상</t>
        </is>
      </c>
      <c r="C485" t="inlineStr">
        <is>
          <t>A&amp;E</t>
        </is>
      </c>
      <c r="D485" t="n">
        <v>3</v>
      </c>
      <c r="E485" t="inlineStr">
        <is>
          <t>골절부위 tingling sense 있음/골절부위 tingling sense 없음</t>
        </is>
      </c>
      <c r="F485" t="inlineStr">
        <is>
          <t>"저릿하거나 감각이 이상하세요?"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말초신경혈관기능장애위험</t>
        </is>
      </c>
    </row>
    <row r="486">
      <c r="A486" t="inlineStr">
        <is>
          <t>골절외상</t>
        </is>
      </c>
      <c r="B486" t="inlineStr">
        <is>
          <t>골절외상</t>
        </is>
      </c>
      <c r="C486" t="inlineStr">
        <is>
          <t>A&amp;E</t>
        </is>
      </c>
      <c r="D486" t="n">
        <v>4</v>
      </c>
      <c r="E486" t="inlineStr">
        <is>
          <t>찰과상 있음/찰과상 없음</t>
        </is>
      </c>
      <c r="F486" t="inlineStr">
        <is>
          <t>"긁힌 상처(찰과상)가 있으세요?"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신체손상위험</t>
        </is>
      </c>
    </row>
    <row r="487">
      <c r="A487" t="inlineStr">
        <is>
          <t>골절외상</t>
        </is>
      </c>
      <c r="B487" t="inlineStr">
        <is>
          <t>골절외상</t>
        </is>
      </c>
      <c r="C487" t="inlineStr">
        <is>
          <t>A&amp;E</t>
        </is>
      </c>
      <c r="D487" t="n">
        <v>5</v>
      </c>
      <c r="E487" t="inlineStr">
        <is>
          <t>출혈 있음/출혈 없음</t>
        </is>
      </c>
      <c r="F487" t="inlineStr">
        <is>
          <t>"피가 나나요?"</t>
        </is>
      </c>
      <c r="G487" t="inlineStr">
        <is>
          <t>토글</t>
        </is>
      </c>
      <c r="I487" t="inlineStr">
        <is>
          <t>⚠️ V4 이관</t>
        </is>
      </c>
      <c r="J487" t="inlineStr">
        <is>
          <t>신체손상위험</t>
        </is>
      </c>
    </row>
    <row r="488">
      <c r="A488" t="inlineStr">
        <is>
          <t>골절외상</t>
        </is>
      </c>
      <c r="B488" t="inlineStr">
        <is>
          <t>골절외상</t>
        </is>
      </c>
      <c r="C488" t="inlineStr">
        <is>
          <t>D</t>
        </is>
      </c>
      <c r="D488" t="n">
        <v>1</v>
      </c>
      <c r="E488" t="inlineStr">
        <is>
          <t>신체손상위험</t>
        </is>
      </c>
      <c r="I488" t="inlineStr">
        <is>
          <t>⚠️ V4 이관</t>
        </is>
      </c>
      <c r="J488" t="inlineStr">
        <is>
          <t>신체손상위험</t>
        </is>
      </c>
    </row>
    <row r="489">
      <c r="A489" t="inlineStr">
        <is>
          <t>골절외상</t>
        </is>
      </c>
      <c r="B489" t="inlineStr">
        <is>
          <t>골절외상</t>
        </is>
      </c>
      <c r="C489" t="inlineStr">
        <is>
          <t>P&amp;E</t>
        </is>
      </c>
      <c r="D489" t="n">
        <v>1</v>
      </c>
      <c r="E489" t="inlineStr">
        <is>
          <t>골절부위 압박붕대 감아줌</t>
        </is>
      </c>
      <c r="I489" t="inlineStr">
        <is>
          <t>⚠️ V4 이관</t>
        </is>
      </c>
      <c r="J489" t="inlineStr">
        <is>
          <t>신체손상위험</t>
        </is>
      </c>
    </row>
    <row r="490">
      <c r="A490" t="inlineStr">
        <is>
          <t>골절외상</t>
        </is>
      </c>
      <c r="B490" t="inlineStr">
        <is>
          <t>골절외상</t>
        </is>
      </c>
      <c r="C490" t="inlineStr">
        <is>
          <t>P&amp;E</t>
        </is>
      </c>
      <c r="D490" t="n">
        <v>2</v>
      </c>
      <c r="E490" t="inlineStr">
        <is>
          <t>골절부위 올려줌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골절외상</t>
        </is>
      </c>
      <c r="B491" t="inlineStr">
        <is>
          <t>골절외상</t>
        </is>
      </c>
      <c r="C491" t="inlineStr">
        <is>
          <t>D</t>
        </is>
      </c>
      <c r="D491" t="n">
        <v>2</v>
      </c>
      <c r="E491" t="inlineStr">
        <is>
          <t>말초신경혈관기능장애위험</t>
        </is>
      </c>
      <c r="I491" t="inlineStr">
        <is>
          <t>⚠️ V4 이관</t>
        </is>
      </c>
      <c r="J491" t="inlineStr">
        <is>
          <t>말초신경혈관기능장애위험</t>
        </is>
      </c>
    </row>
    <row r="492">
      <c r="A492" t="inlineStr">
        <is>
          <t>골절외상</t>
        </is>
      </c>
      <c r="B492" t="inlineStr">
        <is>
          <t>골절외상</t>
        </is>
      </c>
      <c r="C492" t="inlineStr">
        <is>
          <t>P&amp;E</t>
        </is>
      </c>
      <c r="D492" t="n">
        <v>3</v>
      </c>
      <c r="E492" t="inlineStr">
        <is>
          <t>sensory motor circulation 확인함</t>
        </is>
      </c>
      <c r="I492" t="inlineStr">
        <is>
          <t>⚠️ V4 이관</t>
        </is>
      </c>
      <c r="J492" t="inlineStr">
        <is>
          <t>말초신경혈관기능장애위험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A&amp;E</t>
        </is>
      </c>
      <c r="D493" t="n">
        <v>1</v>
      </c>
      <c r="E493" t="inlineStr">
        <is>
          <t>시력감퇴 있음/시력감퇴 없음</t>
        </is>
      </c>
      <c r="F493" t="inlineStr">
        <is>
          <t>"예전보다 잘 안 보이세요?"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감각지각장애 : 시각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A&amp;E</t>
        </is>
      </c>
      <c r="D494" t="n">
        <v>2</v>
      </c>
      <c r="E494" t="inlineStr">
        <is>
          <t>시야결손 있음/시야결손 없음</t>
        </is>
      </c>
      <c r="F494" t="inlineStr">
        <is>
          <t>"시야 일부가 가려지세요?"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감각지각장애 : 시각</t>
        </is>
      </c>
    </row>
    <row r="495">
      <c r="A495" t="inlineStr">
        <is>
          <t>안과</t>
        </is>
      </c>
      <c r="B495" t="inlineStr">
        <is>
          <t>안과</t>
        </is>
      </c>
      <c r="C495" t="inlineStr">
        <is>
          <t>A&amp;E</t>
        </is>
      </c>
      <c r="D495" t="n">
        <v>3</v>
      </c>
      <c r="E495" t="inlineStr">
        <is>
          <t>복시 있음/복시 없음</t>
        </is>
      </c>
      <c r="F495" t="inlineStr">
        <is>
          <t>"사물이 두 개로 겹쳐 보이세요?"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감각지각장애 : 시각</t>
        </is>
      </c>
    </row>
    <row r="496">
      <c r="A496" t="inlineStr">
        <is>
          <t>안과</t>
        </is>
      </c>
      <c r="B496" t="inlineStr">
        <is>
          <t>안과</t>
        </is>
      </c>
      <c r="C496" t="inlineStr">
        <is>
          <t>A&amp;E</t>
        </is>
      </c>
      <c r="D496" t="n">
        <v>4</v>
      </c>
      <c r="E496" t="inlineStr">
        <is>
          <t>결막충혈 있음/결막충혈 없음</t>
        </is>
      </c>
      <c r="F496" t="inlineStr">
        <is>
          <t>"눈이 충혈되었나요?"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안위변화</t>
        </is>
      </c>
    </row>
    <row r="497">
      <c r="A497" t="inlineStr">
        <is>
          <t>안과</t>
        </is>
      </c>
      <c r="B497" t="inlineStr">
        <is>
          <t>안과</t>
        </is>
      </c>
      <c r="C497" t="inlineStr">
        <is>
          <t>A&amp;E</t>
        </is>
      </c>
      <c r="D497" t="n">
        <v>5</v>
      </c>
      <c r="E497" t="inlineStr">
        <is>
          <t>이물질 관찰됨</t>
        </is>
      </c>
      <c r="F497" t="inlineStr">
        <is>
          <t>"눈에 뭐가 들어간 느낌이세요?"</t>
        </is>
      </c>
      <c r="G497" t="inlineStr">
        <is>
          <t>체크</t>
        </is>
      </c>
      <c r="I497" t="inlineStr">
        <is>
          <t>⚠️ V4 이관</t>
        </is>
      </c>
      <c r="J497" t="inlineStr">
        <is>
          <t>안위변화</t>
        </is>
      </c>
    </row>
    <row r="498">
      <c r="A498" t="inlineStr">
        <is>
          <t>안과</t>
        </is>
      </c>
      <c r="B498" t="inlineStr">
        <is>
          <t>안과</t>
        </is>
      </c>
      <c r="C498" t="inlineStr">
        <is>
          <t>A&amp;E</t>
        </is>
      </c>
      <c r="D498" t="n">
        <v>6</v>
      </c>
      <c r="E498" t="inlineStr">
        <is>
          <t>결막출혈 있음/결막출혈 없음</t>
        </is>
      </c>
      <c r="F498" t="inlineStr">
        <is>
          <t>"눈에 출혈(붉은 것)이 있나요?"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안위변화</t>
        </is>
      </c>
    </row>
    <row r="499">
      <c r="A499" t="inlineStr">
        <is>
          <t>안과</t>
        </is>
      </c>
      <c r="B499" t="inlineStr">
        <is>
          <t>안과</t>
        </is>
      </c>
      <c r="C499" t="inlineStr">
        <is>
          <t>D</t>
        </is>
      </c>
      <c r="D499" t="n">
        <v>1</v>
      </c>
      <c r="E499" t="inlineStr">
        <is>
          <t>감각지각장애 : 시각</t>
        </is>
      </c>
      <c r="I499" t="inlineStr">
        <is>
          <t>★ 칩스확정 — 마스터는 통합형(시각,청각,촉각…)</t>
        </is>
      </c>
      <c r="J499" t="inlineStr">
        <is>
          <t>감각지각장애 : 시각</t>
        </is>
      </c>
    </row>
    <row r="500">
      <c r="A500" t="inlineStr">
        <is>
          <t>안과</t>
        </is>
      </c>
      <c r="B500" t="inlineStr">
        <is>
          <t>안과</t>
        </is>
      </c>
      <c r="C500" t="inlineStr">
        <is>
          <t>P&amp;E</t>
        </is>
      </c>
      <c r="D500" t="n">
        <v>1</v>
      </c>
      <c r="E500" t="inlineStr">
        <is>
          <t>안전간호를 제공함</t>
        </is>
      </c>
      <c r="I500" t="inlineStr">
        <is>
          <t>⚠️ V4 이관</t>
        </is>
      </c>
      <c r="J500" t="inlineStr">
        <is>
          <t>감각지각장애 : 시각</t>
        </is>
      </c>
    </row>
    <row r="501">
      <c r="A501" t="inlineStr">
        <is>
          <t>안과</t>
        </is>
      </c>
      <c r="B501" t="inlineStr">
        <is>
          <t>안과</t>
        </is>
      </c>
      <c r="C501" t="inlineStr">
        <is>
          <t>P&amp;E</t>
        </is>
      </c>
      <c r="D501" t="n">
        <v>2</v>
      </c>
      <c r="E501" t="inlineStr">
        <is>
          <t>안대 적용함</t>
        </is>
      </c>
      <c r="I501" t="inlineStr">
        <is>
          <t>⚠️ V4 이관</t>
        </is>
      </c>
      <c r="J501" t="inlineStr">
        <is>
          <t>감각지각장애 : 시각</t>
        </is>
      </c>
    </row>
    <row r="502">
      <c r="A502" t="inlineStr">
        <is>
          <t>안과</t>
        </is>
      </c>
      <c r="B502" t="inlineStr">
        <is>
          <t>안과</t>
        </is>
      </c>
      <c r="C502" t="inlineStr">
        <is>
          <t>D</t>
        </is>
      </c>
      <c r="D502" t="n">
        <v>2</v>
      </c>
      <c r="E502" t="inlineStr">
        <is>
          <t>안위변화</t>
        </is>
      </c>
      <c r="I502" t="inlineStr">
        <is>
          <t>⚠️ V4 이관</t>
        </is>
      </c>
      <c r="J502" t="inlineStr">
        <is>
          <t>안위변화</t>
        </is>
      </c>
    </row>
    <row r="503">
      <c r="A503" t="inlineStr">
        <is>
          <t>안과</t>
        </is>
      </c>
      <c r="B503" t="inlineStr">
        <is>
          <t>안과</t>
        </is>
      </c>
      <c r="C503" t="inlineStr">
        <is>
          <t>P&amp;E</t>
        </is>
      </c>
      <c r="D503" t="n">
        <v>3</v>
      </c>
      <c r="E503" t="inlineStr">
        <is>
          <t>이물질 제거함</t>
        </is>
      </c>
      <c r="I503" t="inlineStr">
        <is>
          <t>⚠️ V4 이관</t>
        </is>
      </c>
      <c r="J503" t="inlineStr">
        <is>
          <t>안위변화</t>
        </is>
      </c>
    </row>
    <row r="504">
      <c r="A504" t="inlineStr">
        <is>
          <t>안과</t>
        </is>
      </c>
      <c r="B504" t="inlineStr">
        <is>
          <t>안과</t>
        </is>
      </c>
      <c r="C504" t="inlineStr">
        <is>
          <t>P&amp;E</t>
        </is>
      </c>
      <c r="D504" t="n">
        <v>4</v>
      </c>
      <c r="E504" t="inlineStr">
        <is>
          <t>안연고 점안 방법에 대해 교육함</t>
        </is>
      </c>
      <c r="I504" t="inlineStr">
        <is>
          <t>⚠️ V4 이관</t>
        </is>
      </c>
      <c r="J504" t="inlineStr">
        <is>
          <t>안위변화</t>
        </is>
      </c>
    </row>
    <row r="505">
      <c r="A505" t="inlineStr">
        <is>
          <t>피부</t>
        </is>
      </c>
      <c r="B505" t="inlineStr">
        <is>
          <t>피부</t>
        </is>
      </c>
      <c r="C505" t="inlineStr">
        <is>
          <t>A&amp;E</t>
        </is>
      </c>
      <c r="D505" t="n">
        <v>1</v>
      </c>
      <c r="E505" t="inlineStr">
        <is>
          <t>가려움증 있음/가려움증 없음</t>
        </is>
      </c>
      <c r="F505" t="inlineStr">
        <is>
          <t>"피부가 가려우세요?"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피부손상위험</t>
        </is>
      </c>
    </row>
    <row r="506">
      <c r="A506" t="inlineStr">
        <is>
          <t>피부</t>
        </is>
      </c>
      <c r="B506" t="inlineStr">
        <is>
          <t>피부</t>
        </is>
      </c>
      <c r="C506" t="inlineStr">
        <is>
          <t>A&amp;E</t>
        </is>
      </c>
      <c r="D506" t="n">
        <v>2</v>
      </c>
      <c r="E506" t="inlineStr">
        <is>
          <t>urticaria 있음/urticaria 없음</t>
        </is>
      </c>
      <c r="F506" t="inlineStr">
        <is>
          <t>"두드러기가 올라왔나요?"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피부손상</t>
        </is>
      </c>
    </row>
    <row r="507">
      <c r="A507" t="inlineStr">
        <is>
          <t>피부</t>
        </is>
      </c>
      <c r="B507" t="inlineStr">
        <is>
          <t>피부</t>
        </is>
      </c>
      <c r="C507" t="inlineStr">
        <is>
          <t>A&amp;E</t>
        </is>
      </c>
      <c r="D507" t="n">
        <v>3</v>
      </c>
      <c r="E507" t="inlineStr">
        <is>
          <t>bullae 있음/bullae 없음</t>
        </is>
      </c>
      <c r="F507" t="inlineStr">
        <is>
          <t>"물집이 잡혔나요?"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피부손상</t>
        </is>
      </c>
    </row>
    <row r="508">
      <c r="A508" t="inlineStr">
        <is>
          <t>피부</t>
        </is>
      </c>
      <c r="B508" t="inlineStr">
        <is>
          <t>피부</t>
        </is>
      </c>
      <c r="C508" t="inlineStr">
        <is>
          <t>D</t>
        </is>
      </c>
      <c r="D508" t="n">
        <v>1</v>
      </c>
      <c r="E508" t="inlineStr">
        <is>
          <t>피부손상위험</t>
        </is>
      </c>
      <c r="I508" t="inlineStr">
        <is>
          <t>⚠️ V4 이관</t>
        </is>
      </c>
      <c r="J508" t="inlineStr">
        <is>
          <t>피부손상위험</t>
        </is>
      </c>
    </row>
    <row r="509">
      <c r="A509" t="inlineStr">
        <is>
          <t>피부</t>
        </is>
      </c>
      <c r="B509" t="inlineStr">
        <is>
          <t>피부</t>
        </is>
      </c>
      <c r="C509" t="inlineStr">
        <is>
          <t>P&amp;E</t>
        </is>
      </c>
      <c r="D509" t="n">
        <v>1</v>
      </c>
      <c r="E509" t="inlineStr">
        <is>
          <t>긁지 않도록 교육함</t>
        </is>
      </c>
      <c r="I509" t="inlineStr">
        <is>
          <t>⚠️ V4 이관</t>
        </is>
      </c>
      <c r="J509" t="inlineStr">
        <is>
          <t>피부손상위험</t>
        </is>
      </c>
    </row>
    <row r="510">
      <c r="A510" t="inlineStr">
        <is>
          <t>피부</t>
        </is>
      </c>
      <c r="B510" t="inlineStr">
        <is>
          <t>피부</t>
        </is>
      </c>
      <c r="C510" t="inlineStr">
        <is>
          <t>P&amp;E</t>
        </is>
      </c>
      <c r="D510" t="n">
        <v>2</v>
      </c>
      <c r="E510" t="inlineStr">
        <is>
          <t>소양증 감소 방법에 대해 교육함</t>
        </is>
      </c>
      <c r="I510" t="inlineStr">
        <is>
          <t>⚠️ V4 이관</t>
        </is>
      </c>
      <c r="J510" t="inlineStr">
        <is>
          <t>피부손상위험</t>
        </is>
      </c>
    </row>
    <row r="511">
      <c r="A511" t="inlineStr">
        <is>
          <t>피부</t>
        </is>
      </c>
      <c r="B511" t="inlineStr">
        <is>
          <t>피부</t>
        </is>
      </c>
      <c r="C511" t="inlineStr">
        <is>
          <t>D</t>
        </is>
      </c>
      <c r="D511" t="n">
        <v>2</v>
      </c>
      <c r="E511" t="inlineStr">
        <is>
          <t>피부손상</t>
        </is>
      </c>
      <c r="I511" t="inlineStr">
        <is>
          <t>⚠️ V4 이관</t>
        </is>
      </c>
      <c r="J511" t="inlineStr">
        <is>
          <t>피부손상</t>
        </is>
      </c>
    </row>
    <row r="512">
      <c r="A512" t="inlineStr">
        <is>
          <t>피부</t>
        </is>
      </c>
      <c r="B512" t="inlineStr">
        <is>
          <t>피부</t>
        </is>
      </c>
      <c r="C512" t="inlineStr">
        <is>
          <t>P&amp;E</t>
        </is>
      </c>
      <c r="D512" t="n">
        <v>3</v>
      </c>
      <c r="E512" t="inlineStr">
        <is>
          <t>피부 상태를 관찰함</t>
        </is>
      </c>
      <c r="I512" t="inlineStr">
        <is>
          <t>⚠️ V4 이관</t>
        </is>
      </c>
      <c r="J512" t="inlineStr">
        <is>
          <t>피부손상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A&amp;E</t>
        </is>
      </c>
      <c r="D513" t="n">
        <v>1</v>
      </c>
      <c r="E513" t="inlineStr">
        <is>
          <t>dizziness 있음/dizziness 없음</t>
        </is>
      </c>
      <c r="F513" t="inlineStr">
        <is>
          <t>"어지러우세요?"</t>
        </is>
      </c>
      <c r="G513" t="inlineStr">
        <is>
          <t>토글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A&amp;E</t>
        </is>
      </c>
      <c r="D514" t="n">
        <v>2</v>
      </c>
      <c r="E514" t="inlineStr">
        <is>
          <t>동공크기 :</t>
        </is>
      </c>
      <c r="F514" t="inlineStr">
        <is>
          <t>🩺 동공 크기를 확인하세요 — 실물 동공자로 재세요</t>
        </is>
      </c>
      <c r="G514" t="inlineStr">
        <is>
          <t>값입력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A&amp;E</t>
        </is>
      </c>
      <c r="D515" t="n">
        <v>3</v>
      </c>
      <c r="E515" t="inlineStr">
        <is>
          <t>빛 반사 확인결과 prompt 함 ★/빛 반사 확인결과 sluggish 함 ★/빛 반사 확인결과 hippus 함 ★</t>
        </is>
      </c>
      <c r="F515" t="inlineStr">
        <is>
          <t>🩺 펜라이트를 비춰 동공 반응을 확인하세요 (prompt 즉시 · sluggish 느림 · hippus 떨림)</t>
        </is>
      </c>
      <c r="G515" t="inlineStr">
        <is>
          <t>선택</t>
        </is>
      </c>
      <c r="I515" t="inlineStr">
        <is>
          <t>★ 칩스확정 — 마스터 없음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A&amp;E</t>
        </is>
      </c>
      <c r="D516" t="n">
        <v>4</v>
      </c>
      <c r="E516" t="inlineStr">
        <is>
          <t>감각이상 있음/감각이상 없음</t>
        </is>
      </c>
      <c r="F516" t="inlineStr">
        <is>
          <t>"한쪽이 저리거나 감각이 둔하세요?"</t>
        </is>
      </c>
      <c r="G516" t="inlineStr">
        <is>
          <t>토글</t>
        </is>
      </c>
      <c r="I516" t="inlineStr">
        <is>
          <t>⚠️ V4 이관</t>
        </is>
      </c>
      <c r="J516" t="inlineStr">
        <is>
          <t>조직관류저하:뇌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A&amp;E</t>
        </is>
      </c>
      <c r="D517" t="n">
        <v>5</v>
      </c>
      <c r="E517" t="inlineStr">
        <is>
          <t>grasp power 약함/grasp power 강함</t>
        </is>
      </c>
      <c r="F517" t="inlineStr">
        <is>
          <t>"손에 힘이 빠지거나 약하세요?"</t>
        </is>
      </c>
      <c r="G517" t="inlineStr">
        <is>
          <t>토글</t>
        </is>
      </c>
      <c r="I517" t="inlineStr">
        <is>
          <t>⚠️ V4 이관</t>
        </is>
      </c>
      <c r="J517" t="inlineStr">
        <is>
          <t>조직관류저하:뇌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A&amp;E</t>
        </is>
      </c>
      <c r="D518" t="n">
        <v>6</v>
      </c>
      <c r="E518" t="inlineStr">
        <is>
          <t>obey command 가능하지 않음/obey command 가능함</t>
        </is>
      </c>
      <c r="F518" t="inlineStr">
        <is>
          <t>"제가 말씀드리는 대로 한번 따라 해보실 수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조직관류저하:뇌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A&amp;E</t>
        </is>
      </c>
      <c r="D519" t="n">
        <v>7</v>
      </c>
      <c r="E519" t="inlineStr">
        <is>
          <t>사람에 대한 지남력 없음/사람에 대한 지남력 있음</t>
        </is>
      </c>
      <c r="F519" t="inlineStr">
        <is>
          <t>"여기가 어디인지, 옆에 누가 계신지 아시겠어요?"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조직관류저하:뇌</t>
        </is>
      </c>
    </row>
    <row r="520">
      <c r="A520" t="inlineStr">
        <is>
          <t>의식섬망</t>
        </is>
      </c>
      <c r="B520" t="inlineStr">
        <is>
          <t>의식섬망</t>
        </is>
      </c>
      <c r="C520" t="inlineStr">
        <is>
          <t>A&amp;E</t>
        </is>
      </c>
      <c r="D520" t="n">
        <v>8</v>
      </c>
      <c r="E520" t="inlineStr">
        <is>
          <t>섬망 있음/섬망 없음</t>
        </is>
      </c>
      <c r="F520" t="inlineStr">
        <is>
          <t>"평소와 달리 헛것을 보거나 혼란스러워 보이세요?"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알코올금단증</t>
        </is>
      </c>
    </row>
    <row r="521">
      <c r="A521" t="inlineStr">
        <is>
          <t>의식섬망</t>
        </is>
      </c>
      <c r="B521" t="inlineStr">
        <is>
          <t>의식섬망</t>
        </is>
      </c>
      <c r="C521" t="inlineStr">
        <is>
          <t>A&amp;E</t>
        </is>
      </c>
      <c r="D521" t="n">
        <v>9</v>
      </c>
      <c r="E521" t="inlineStr">
        <is>
          <t>환각 있음/환각 없음</t>
        </is>
      </c>
      <c r="F521" t="inlineStr">
        <is>
          <t>"없는 것이 보이거나 들리세요?"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알코올금단증</t>
        </is>
      </c>
    </row>
    <row r="522">
      <c r="A522" t="inlineStr">
        <is>
          <t>의식섬망</t>
        </is>
      </c>
      <c r="B522" t="inlineStr">
        <is>
          <t>의식섬망</t>
        </is>
      </c>
      <c r="C522" t="inlineStr">
        <is>
          <t>A&amp;E</t>
        </is>
      </c>
      <c r="D522" t="n">
        <v>10</v>
      </c>
      <c r="E522" t="inlineStr">
        <is>
          <t>flapping tremor 있음/flapping tremor 없음</t>
        </is>
      </c>
      <c r="F522" t="inlineStr">
        <is>
          <t>🩺 양손을 앞으로 뻗고 손목을 젖히게 해보세요 — 파닥이듯 떨리나요?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알코올금단증</t>
        </is>
      </c>
    </row>
    <row r="523">
      <c r="A523" t="inlineStr">
        <is>
          <t>의식섬망</t>
        </is>
      </c>
      <c r="B523" t="inlineStr">
        <is>
          <t>의식섬망</t>
        </is>
      </c>
      <c r="C523" t="inlineStr">
        <is>
          <t>D</t>
        </is>
      </c>
      <c r="D523" t="n">
        <v>1</v>
      </c>
      <c r="E523" t="inlineStr">
        <is>
          <t>조직관류저하:뇌</t>
        </is>
      </c>
      <c r="I523" t="inlineStr">
        <is>
          <t>⚠️ V4 이관</t>
        </is>
      </c>
      <c r="J523" t="inlineStr">
        <is>
          <t>조직관류저하:뇌</t>
        </is>
      </c>
    </row>
    <row r="524">
      <c r="A524" t="inlineStr">
        <is>
          <t>의식섬망</t>
        </is>
      </c>
      <c r="B524" t="inlineStr">
        <is>
          <t>의식섬망</t>
        </is>
      </c>
      <c r="C524" t="inlineStr">
        <is>
          <t>P&amp;E</t>
        </is>
      </c>
      <c r="D524" t="n">
        <v>1</v>
      </c>
      <c r="E524" t="inlineStr">
        <is>
          <t>사람, 시간, 장소에 대한 지남력을 줌</t>
        </is>
      </c>
      <c r="I524" t="inlineStr">
        <is>
          <t>⚠️ V4 이관</t>
        </is>
      </c>
      <c r="J524" t="inlineStr">
        <is>
          <t>조직관류저하:뇌</t>
        </is>
      </c>
    </row>
    <row r="525">
      <c r="A525" t="inlineStr">
        <is>
          <t>의식섬망</t>
        </is>
      </c>
      <c r="B525" t="inlineStr">
        <is>
          <t>의식섬망</t>
        </is>
      </c>
      <c r="C525" t="inlineStr">
        <is>
          <t>P&amp;E</t>
        </is>
      </c>
      <c r="D525" t="n">
        <v>2</v>
      </c>
      <c r="E525" t="inlineStr">
        <is>
          <t>안전간호를 제공함</t>
        </is>
      </c>
      <c r="I525" t="inlineStr">
        <is>
          <t>⚠️ V4 이관</t>
        </is>
      </c>
      <c r="J525" t="inlineStr">
        <is>
          <t>조직관류저하:뇌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D</t>
        </is>
      </c>
      <c r="D526" t="n">
        <v>2</v>
      </c>
      <c r="E526" t="inlineStr">
        <is>
          <t>알코올금단증</t>
        </is>
      </c>
      <c r="I526" t="inlineStr">
        <is>
          <t>⚠️ V4 이관</t>
        </is>
      </c>
      <c r="J526" t="inlineStr">
        <is>
          <t>알코올금단증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P&amp;E</t>
        </is>
      </c>
      <c r="D527" t="n">
        <v>3</v>
      </c>
      <c r="E527" t="inlineStr">
        <is>
          <t>알코올 섭취 양상을 확인함</t>
        </is>
      </c>
      <c r="I527" t="inlineStr">
        <is>
          <t>⚠️ V4 이관</t>
        </is>
      </c>
      <c r="J527" t="inlineStr">
        <is>
          <t>알코올금단증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P&amp;E</t>
        </is>
      </c>
      <c r="D528" t="n">
        <v>4</v>
      </c>
      <c r="E528" t="inlineStr">
        <is>
          <t>금단 증상을 설명함</t>
        </is>
      </c>
      <c r="I528" t="inlineStr">
        <is>
          <t>⚠️ V4 이관</t>
        </is>
      </c>
      <c r="J528" t="inlineStr">
        <is>
          <t>알코올금단증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P&amp;E</t>
        </is>
      </c>
      <c r="D529" t="n">
        <v>5</v>
      </c>
      <c r="E529" t="inlineStr">
        <is>
          <t>안전간호를 제공함</t>
        </is>
      </c>
      <c r="I529" t="inlineStr">
        <is>
          <t>⚠️ V4 이관</t>
        </is>
      </c>
      <c r="J529" t="inlineStr">
        <is>
          <t>알코올금단증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A&amp;E</t>
        </is>
      </c>
      <c r="D530" t="n">
        <v>1</v>
      </c>
      <c r="E530" t="inlineStr">
        <is>
          <t>구체적 자살계획을 언급함/자해나 자살시도를 부인함</t>
        </is>
      </c>
      <c r="F530" t="inlineStr">
        <is>
          <t>"죽고 싶은 생각이나 계획이 있으세요?"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자살위험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A&amp;E</t>
        </is>
      </c>
      <c r="D531" t="n">
        <v>2</v>
      </c>
      <c r="E531" t="inlineStr">
        <is>
          <t>자살을 시도함</t>
        </is>
      </c>
      <c r="F531" t="inlineStr">
        <is>
          <t>자살 시도 (구체적 사항 비고에 기재)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자살위험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A&amp;E</t>
        </is>
      </c>
      <c r="D532" t="n">
        <v>3</v>
      </c>
      <c r="E532" t="inlineStr">
        <is>
          <t>자살 충동 있음</t>
        </is>
      </c>
      <c r="F532" t="inlineStr">
        <is>
          <t>자살 충동 (구체적 사항 비고에 기재)</t>
        </is>
      </c>
      <c r="G532" t="inlineStr">
        <is>
          <t>체크</t>
        </is>
      </c>
      <c r="I532" t="inlineStr">
        <is>
          <t>⚠️ V4 이관</t>
        </is>
      </c>
      <c r="J532" t="inlineStr">
        <is>
          <t>자살위험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A&amp;E</t>
        </is>
      </c>
      <c r="D533" t="n">
        <v>4</v>
      </c>
      <c r="E533" t="inlineStr">
        <is>
          <t>공격적 행동함/타인에 대한 공격적 행동을 보이지 않음</t>
        </is>
      </c>
      <c r="F533" t="inlineStr">
        <is>
          <t>🩺 공격적 행동(관찰)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폭력위험:타인</t>
        </is>
      </c>
    </row>
    <row r="534">
      <c r="A534" t="inlineStr">
        <is>
          <t>정신과</t>
        </is>
      </c>
      <c r="B534" t="inlineStr">
        <is>
          <t>정신과</t>
        </is>
      </c>
      <c r="C534" t="inlineStr">
        <is>
          <t>A&amp;E</t>
        </is>
      </c>
      <c r="D534" t="n">
        <v>5</v>
      </c>
      <c r="E534" t="inlineStr">
        <is>
          <t>공황상태 있음/공황상태 없음</t>
        </is>
      </c>
      <c r="F534" t="inlineStr">
        <is>
          <t>"심하게 불안하거나 공황 상태이세요?"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불안</t>
        </is>
      </c>
    </row>
    <row r="535">
      <c r="A535" t="inlineStr">
        <is>
          <t>정신과</t>
        </is>
      </c>
      <c r="B535" t="inlineStr">
        <is>
          <t>정신과</t>
        </is>
      </c>
      <c r="C535" t="inlineStr">
        <is>
          <t>D</t>
        </is>
      </c>
      <c r="D535" t="n">
        <v>1</v>
      </c>
      <c r="E535" t="inlineStr">
        <is>
          <t>자살위험</t>
        </is>
      </c>
      <c r="I535" t="inlineStr">
        <is>
          <t>⚠️ V4 이관</t>
        </is>
      </c>
      <c r="J535" t="inlineStr">
        <is>
          <t>자살위험</t>
        </is>
      </c>
    </row>
    <row r="536">
      <c r="A536" t="inlineStr">
        <is>
          <t>정신과</t>
        </is>
      </c>
      <c r="B536" t="inlineStr">
        <is>
          <t>정신과</t>
        </is>
      </c>
      <c r="C536" t="inlineStr">
        <is>
          <t>P&amp;E</t>
        </is>
      </c>
      <c r="D536" t="n">
        <v>1</v>
      </c>
      <c r="E536" t="inlineStr">
        <is>
          <t>안전간호를 제공함</t>
        </is>
      </c>
      <c r="I536" t="inlineStr">
        <is>
          <t>⚠️ V4 이관</t>
        </is>
      </c>
      <c r="J536" t="inlineStr">
        <is>
          <t>자살위험</t>
        </is>
      </c>
    </row>
    <row r="537">
      <c r="A537" t="inlineStr">
        <is>
          <t>정신과</t>
        </is>
      </c>
      <c r="B537" t="inlineStr">
        <is>
          <t>정신과</t>
        </is>
      </c>
      <c r="C537" t="inlineStr">
        <is>
          <t>P&amp;E</t>
        </is>
      </c>
      <c r="D537" t="n">
        <v>2</v>
      </c>
      <c r="E537" t="inlineStr">
        <is>
          <t>자살 시도에 대해 자주 사정하고 응급 처치 준비해 둠</t>
        </is>
      </c>
      <c r="I537" t="inlineStr">
        <is>
          <t>⚠️ V4 이관</t>
        </is>
      </c>
      <c r="J537" t="inlineStr">
        <is>
          <t>자살위험</t>
        </is>
      </c>
    </row>
    <row r="538">
      <c r="A538" t="inlineStr">
        <is>
          <t>정신과</t>
        </is>
      </c>
      <c r="B538" t="inlineStr">
        <is>
          <t>정신과</t>
        </is>
      </c>
      <c r="C538" t="inlineStr">
        <is>
          <t>D</t>
        </is>
      </c>
      <c r="D538" t="n">
        <v>2</v>
      </c>
      <c r="E538" t="inlineStr">
        <is>
          <t>폭력위험:타인</t>
        </is>
      </c>
      <c r="I538" t="inlineStr">
        <is>
          <t>⚠️ V4 이관</t>
        </is>
      </c>
      <c r="J538" t="inlineStr">
        <is>
          <t>폭력위험:타인</t>
        </is>
      </c>
    </row>
    <row r="539">
      <c r="A539" t="inlineStr">
        <is>
          <t>정신과</t>
        </is>
      </c>
      <c r="B539" t="inlineStr">
        <is>
          <t>정신과</t>
        </is>
      </c>
      <c r="C539" t="inlineStr">
        <is>
          <t>P&amp;E</t>
        </is>
      </c>
      <c r="D539" t="n">
        <v>3</v>
      </c>
      <c r="E539" t="inlineStr">
        <is>
          <t>진정시킴</t>
        </is>
      </c>
      <c r="I539" t="inlineStr">
        <is>
          <t>⚠️ V4 이관</t>
        </is>
      </c>
      <c r="J539" t="inlineStr">
        <is>
          <t>폭력위험:타인</t>
        </is>
      </c>
    </row>
    <row r="540">
      <c r="A540" t="inlineStr">
        <is>
          <t>정신과</t>
        </is>
      </c>
      <c r="B540" t="inlineStr">
        <is>
          <t>정신과</t>
        </is>
      </c>
      <c r="C540" t="inlineStr">
        <is>
          <t>P&amp;E</t>
        </is>
      </c>
      <c r="D540" t="n">
        <v>4</v>
      </c>
      <c r="E540" t="inlineStr">
        <is>
          <t>억제대 적용 중임</t>
        </is>
      </c>
      <c r="I540" t="inlineStr">
        <is>
          <t>⚠️ V4 이관</t>
        </is>
      </c>
      <c r="J540" t="inlineStr">
        <is>
          <t>폭력위험:타인</t>
        </is>
      </c>
    </row>
    <row r="541">
      <c r="A541" t="inlineStr">
        <is>
          <t>정신과</t>
        </is>
      </c>
      <c r="B541" t="inlineStr">
        <is>
          <t>정신과</t>
        </is>
      </c>
      <c r="C541" t="inlineStr">
        <is>
          <t>D</t>
        </is>
      </c>
      <c r="D541" t="n">
        <v>3</v>
      </c>
      <c r="E541" t="inlineStr">
        <is>
          <t>불안</t>
        </is>
      </c>
      <c r="I541" t="inlineStr">
        <is>
          <t>⚠️ V4 이관</t>
        </is>
      </c>
      <c r="J541" t="inlineStr">
        <is>
          <t>불안</t>
        </is>
      </c>
    </row>
    <row r="542">
      <c r="A542" t="inlineStr">
        <is>
          <t>정신과</t>
        </is>
      </c>
      <c r="B542" t="inlineStr">
        <is>
          <t>정신과</t>
        </is>
      </c>
      <c r="C542" t="inlineStr">
        <is>
          <t>P&amp;E</t>
        </is>
      </c>
      <c r="D542" t="n">
        <v>5</v>
      </c>
      <c r="E542" t="inlineStr">
        <is>
          <t>불안을 감소시켜 줌</t>
        </is>
      </c>
      <c r="I542" t="inlineStr">
        <is>
          <t>⚠️ V4 이관</t>
        </is>
      </c>
      <c r="J542" t="inlineStr">
        <is>
          <t>불안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P&amp;E</t>
        </is>
      </c>
      <c r="D543" t="n">
        <v>6</v>
      </c>
      <c r="E543" t="inlineStr">
        <is>
          <t>경청해줌</t>
        </is>
      </c>
      <c r="I543" t="inlineStr">
        <is>
          <t>⚠️ V4 이관</t>
        </is>
      </c>
      <c r="J543" t="inlineStr">
        <is>
          <t>불안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A&amp;E</t>
        </is>
      </c>
      <c r="D544" t="n">
        <v>1</v>
      </c>
      <c r="E544" t="inlineStr">
        <is>
          <t>혈압(mmHg) :</t>
        </is>
      </c>
      <c r="F544" t="inlineStr">
        <is>
          <t>🩺 혈압 측정 (수축기 / 이완기 · mmHg)</t>
        </is>
      </c>
      <c r="G544" t="inlineStr">
        <is>
          <t>값입력</t>
        </is>
      </c>
      <c r="I544" t="inlineStr">
        <is>
          <t>⚠️ V4 이관</t>
        </is>
      </c>
      <c r="J544" t="inlineStr">
        <is>
          <t>공통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A&amp;E</t>
        </is>
      </c>
      <c r="D545" t="n">
        <v>2</v>
      </c>
      <c r="E545" t="inlineStr">
        <is>
          <t>혈압 상승됨</t>
        </is>
      </c>
      <c r="F545" t="inlineStr">
        <is>
          <t>🩺 혈압 상승됨 (고혈압)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고혈압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A&amp;E</t>
        </is>
      </c>
      <c r="D546" t="n">
        <v>3</v>
      </c>
      <c r="E546" t="inlineStr">
        <is>
          <t>혈압 저하됨</t>
        </is>
      </c>
      <c r="F546" t="inlineStr">
        <is>
          <t>🩺 혈압 저하됨 (저혈압)</t>
        </is>
      </c>
      <c r="G546" t="inlineStr">
        <is>
          <t>체크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혈압</t>
        </is>
      </c>
      <c r="B547" t="inlineStr">
        <is>
          <t>혈압</t>
        </is>
      </c>
      <c r="C547" t="inlineStr">
        <is>
          <t>A&amp;E</t>
        </is>
      </c>
      <c r="D547" t="n">
        <v>4</v>
      </c>
      <c r="E547" t="inlineStr">
        <is>
          <t>고혈압으로 인한 증상 있음/고혈압으로 인한 증상 없음</t>
        </is>
      </c>
      <c r="F547" t="inlineStr">
        <is>
          <t>"두통·어지럼 등 불편한 증상 있으세요?"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고혈압</t>
        </is>
      </c>
    </row>
    <row r="548">
      <c r="A548" t="inlineStr">
        <is>
          <t>혈압</t>
        </is>
      </c>
      <c r="B548" t="inlineStr">
        <is>
          <t>혈압</t>
        </is>
      </c>
      <c r="C548" t="inlineStr">
        <is>
          <t>A&amp;E</t>
        </is>
      </c>
      <c r="D548" t="n">
        <v>5</v>
      </c>
      <c r="E548" t="inlineStr">
        <is>
          <t>체위성 저혈압 있음</t>
        </is>
      </c>
      <c r="F548" t="inlineStr">
        <is>
          <t>"일어설 때 핑 돌거나 어지러우세요?"</t>
        </is>
      </c>
      <c r="G548" t="inlineStr">
        <is>
          <t>체크</t>
        </is>
      </c>
      <c r="I548" t="inlineStr">
        <is>
          <t>⚠️ V4 이관</t>
        </is>
      </c>
      <c r="J548" t="inlineStr">
        <is>
          <t>저혈압</t>
        </is>
      </c>
    </row>
    <row r="549">
      <c r="A549" t="inlineStr">
        <is>
          <t>혈압</t>
        </is>
      </c>
      <c r="B549" t="inlineStr">
        <is>
          <t>혈압</t>
        </is>
      </c>
      <c r="C549" t="inlineStr">
        <is>
          <t>D</t>
        </is>
      </c>
      <c r="D549" t="n">
        <v>1</v>
      </c>
      <c r="E549" t="inlineStr">
        <is>
          <t>고혈압</t>
        </is>
      </c>
      <c r="I549" t="inlineStr">
        <is>
          <t>⚠️ V4 이관</t>
        </is>
      </c>
      <c r="J549" t="inlineStr">
        <is>
          <t>고혈압</t>
        </is>
      </c>
    </row>
    <row r="550">
      <c r="A550" t="inlineStr">
        <is>
          <t>혈압</t>
        </is>
      </c>
      <c r="B550" t="inlineStr">
        <is>
          <t>혈압</t>
        </is>
      </c>
      <c r="C550" t="inlineStr">
        <is>
          <t>P&amp;E</t>
        </is>
      </c>
      <c r="D550" t="n">
        <v>1</v>
      </c>
      <c r="E550" t="inlineStr">
        <is>
          <t>혈압 측정함</t>
        </is>
      </c>
      <c r="I550" t="inlineStr">
        <is>
          <t>⚠️ V4 이관</t>
        </is>
      </c>
      <c r="J550" t="inlineStr">
        <is>
          <t>고혈압</t>
        </is>
      </c>
    </row>
    <row r="551">
      <c r="A551" t="inlineStr">
        <is>
          <t>혈압</t>
        </is>
      </c>
      <c r="B551" t="inlineStr">
        <is>
          <t>혈압</t>
        </is>
      </c>
      <c r="C551" t="inlineStr">
        <is>
          <t>P&amp;E</t>
        </is>
      </c>
      <c r="D551" t="n">
        <v>2</v>
      </c>
      <c r="E551" t="inlineStr">
        <is>
          <t>Non Invasive BP monitor 시작함</t>
        </is>
      </c>
      <c r="I551" t="inlineStr">
        <is>
          <t>⚠️ V4 이관</t>
        </is>
      </c>
      <c r="J551" t="inlineStr">
        <is>
          <t>고혈압</t>
        </is>
      </c>
    </row>
    <row r="552">
      <c r="A552" t="inlineStr">
        <is>
          <t>혈압</t>
        </is>
      </c>
      <c r="B552" t="inlineStr">
        <is>
          <t>혈압</t>
        </is>
      </c>
      <c r="C552" t="inlineStr">
        <is>
          <t>P&amp;E</t>
        </is>
      </c>
      <c r="D552" t="n">
        <v>3</v>
      </c>
      <c r="E552" t="inlineStr">
        <is>
          <t>혈압관리 방법에 대해 교육함</t>
        </is>
      </c>
      <c r="I552" t="inlineStr">
        <is>
          <t>⚠️ V4 이관</t>
        </is>
      </c>
      <c r="J552" t="inlineStr">
        <is>
          <t>고혈압</t>
        </is>
      </c>
    </row>
    <row r="553">
      <c r="A553" t="inlineStr">
        <is>
          <t>혈압</t>
        </is>
      </c>
      <c r="B553" t="inlineStr">
        <is>
          <t>혈압</t>
        </is>
      </c>
      <c r="C553" t="inlineStr">
        <is>
          <t>D</t>
        </is>
      </c>
      <c r="D553" t="n">
        <v>2</v>
      </c>
      <c r="E553" t="inlineStr">
        <is>
          <t>저혈압</t>
        </is>
      </c>
      <c r="I553" t="inlineStr">
        <is>
          <t>⚠️ V4 이관</t>
        </is>
      </c>
      <c r="J553" t="inlineStr">
        <is>
          <t>저혈압</t>
        </is>
      </c>
    </row>
    <row r="554">
      <c r="A554" t="inlineStr">
        <is>
          <t>혈압</t>
        </is>
      </c>
      <c r="B554" t="inlineStr">
        <is>
          <t>혈압</t>
        </is>
      </c>
      <c r="C554" t="inlineStr">
        <is>
          <t>P&amp;E</t>
        </is>
      </c>
      <c r="D554" t="n">
        <v>4</v>
      </c>
      <c r="E554" t="inlineStr">
        <is>
          <t>혈압 측정함</t>
        </is>
      </c>
      <c r="I554" t="inlineStr">
        <is>
          <t>⚠️ V4 이관</t>
        </is>
      </c>
      <c r="J554" t="inlineStr">
        <is>
          <t>저혈압</t>
        </is>
      </c>
    </row>
    <row r="555">
      <c r="A555" t="inlineStr">
        <is>
          <t>혈압</t>
        </is>
      </c>
      <c r="B555" t="inlineStr">
        <is>
          <t>혈압</t>
        </is>
      </c>
      <c r="C555" t="inlineStr">
        <is>
          <t>P&amp;E</t>
        </is>
      </c>
      <c r="D555" t="n">
        <v>5</v>
      </c>
      <c r="E555" t="inlineStr">
        <is>
          <t>체위성 저혈압 증상이 있는지 확인함</t>
        </is>
      </c>
      <c r="I555" t="inlineStr">
        <is>
          <t>⚠️ V4 이관</t>
        </is>
      </c>
      <c r="J555" t="inlineStr">
        <is>
          <t>저혈압</t>
        </is>
      </c>
    </row>
    <row r="556">
      <c r="A556" t="inlineStr">
        <is>
          <t>혈압</t>
        </is>
      </c>
      <c r="B556" t="inlineStr">
        <is>
          <t>혈압</t>
        </is>
      </c>
      <c r="C556" t="inlineStr">
        <is>
          <t>P&amp;E</t>
        </is>
      </c>
      <c r="D556" t="n">
        <v>6</v>
      </c>
      <c r="E556" t="inlineStr">
        <is>
          <t>안전간호를 제공함</t>
        </is>
      </c>
      <c r="I556" t="inlineStr">
        <is>
          <t>⚠️ V4 이관</t>
        </is>
      </c>
      <c r="J556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통증 양상을 확인함</t>
        </is>
      </c>
      <c r="B2" t="n">
        <v>21</v>
      </c>
      <c r="C2" t="inlineStr">
        <is>
          <t>사정을 했으면 반드시 참 — 자동 기록</t>
        </is>
      </c>
    </row>
    <row r="3">
      <c r="A3" t="inlineStr">
        <is>
          <t>출혈 증상이 있는지 확인함</t>
        </is>
      </c>
      <c r="B3" t="n">
        <v>12</v>
      </c>
      <c r="C3" t="inlineStr">
        <is>
          <t>사정을 했으면 반드시 참 — 자동 기록</t>
        </is>
      </c>
    </row>
    <row r="4">
      <c r="A4" t="inlineStr">
        <is>
          <t>출혈양상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호흡곤란이 있는지 확인함</t>
        </is>
      </c>
      <c r="B5" t="n">
        <v>8</v>
      </c>
      <c r="C5" t="inlineStr">
        <is>
          <t>사정을 했으면 반드시 참 — 자동 기록</t>
        </is>
      </c>
    </row>
    <row r="6">
      <c r="A6" t="inlineStr">
        <is>
          <t>체온 측정함</t>
        </is>
      </c>
      <c r="B6" t="n">
        <v>6</v>
      </c>
      <c r="C6" t="inlineStr">
        <is>
          <t>사정을 했으면 반드시 참 — 자동 기록</t>
        </is>
      </c>
    </row>
    <row r="7">
      <c r="A7" t="inlineStr">
        <is>
          <t>감염 증상이 있는지 확인함</t>
        </is>
      </c>
      <c r="B7" t="n">
        <v>5</v>
      </c>
      <c r="C7" t="inlineStr">
        <is>
          <t>사정을 했으면 반드시 참 — 자동 기록</t>
        </is>
      </c>
    </row>
    <row r="8">
      <c r="A8" t="inlineStr">
        <is>
          <t>사지 근력 평가함</t>
        </is>
      </c>
      <c r="B8" t="n">
        <v>4</v>
      </c>
      <c r="C8" t="inlineStr">
        <is>
          <t>사정을 했으면 반드시 참 — 자동 기록</t>
        </is>
      </c>
    </row>
    <row r="9">
      <c r="A9" t="inlineStr">
        <is>
          <t>신경학적 증상이 있는지 확인함</t>
        </is>
      </c>
      <c r="B9" t="n">
        <v>3</v>
      </c>
      <c r="C9" t="inlineStr">
        <is>
          <t>사정을 했으면 반드시 참 — 자동 기록</t>
        </is>
      </c>
    </row>
    <row r="10">
      <c r="A10" t="inlineStr">
        <is>
          <t>seizure 양상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흉부 통증이 있는지 확인함</t>
        </is>
      </c>
      <c r="B11" t="n">
        <v>2</v>
      </c>
      <c r="C11" t="inlineStr">
        <is>
          <t>사정을 했으면 반드시 참 — 자동 기록</t>
        </is>
      </c>
    </row>
    <row r="12">
      <c r="A12" t="inlineStr">
        <is>
          <t>심전도 변화를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탈수 증상이 있는지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피부 상태를 관찰함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혈압 측정함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구토 양상 확인함</t>
        </is>
      </c>
      <c r="B16" t="n">
        <v>1</v>
      </c>
      <c r="C16" t="inlineStr">
        <is>
          <t>사정을 했으면 반드시 참 — 자동 기록</t>
        </is>
      </c>
    </row>
    <row r="17">
      <c r="A17" t="inlineStr">
        <is>
          <t>통증 강도 측정함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대변 양상 확인함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요정체가 있는지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혈뇨가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sensory motor circulation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알코올 섭취 양상을 확인함</t>
        </is>
      </c>
      <c r="B22" t="n">
        <v>1</v>
      </c>
      <c r="C22" t="inlineStr">
        <is>
          <t>사정을 했으면 반드시 참 — 자동 기록</t>
        </is>
      </c>
    </row>
    <row r="24">
      <c r="A24" t="inlineStr">
        <is>
          <t>— 아래는 애매해서 수동으로 두었다. 자동으로 돌리려면 위로 옮기세요 —</t>
        </is>
      </c>
    </row>
    <row r="25">
      <c r="A25" t="inlineStr">
        <is>
          <t>(수동) 산소포화도 monitor 함</t>
        </is>
      </c>
      <c r="B25" t="n">
        <v>8</v>
      </c>
      <c r="C25" t="inlineStr">
        <is>
          <t>기계를 붙이는 행위에 가깝다</t>
        </is>
      </c>
    </row>
    <row r="26">
      <c r="A26" t="inlineStr">
        <is>
          <t>(수동) seizure의 유발요인을 확인함</t>
        </is>
      </c>
      <c r="B26" t="n">
        <v>3</v>
      </c>
      <c r="C26" t="inlineStr">
        <is>
          <t>따로 물어봐야 안다</t>
        </is>
      </c>
    </row>
    <row r="27">
      <c r="A27" t="inlineStr">
        <is>
          <t>(수동) 통증을 관찰하기로 함</t>
        </is>
      </c>
      <c r="B27" t="n">
        <v>20</v>
      </c>
      <c r="C27" t="inlineStr">
        <is>
          <t>사정이 아니라 계획이다</t>
        </is>
      </c>
    </row>
    <row r="28">
      <c r="A28" t="inlineStr">
        <is>
          <t>(수동) 청력장애가 있는지 사정함</t>
        </is>
      </c>
      <c r="B28" t="n">
        <v>1</v>
      </c>
      <c r="C28" t="inlineStr">
        <is>
          <t>별도 검사가 필요하다</t>
        </is>
      </c>
    </row>
    <row r="29">
      <c r="A29" t="inlineStr">
        <is>
          <t>(수동) 체위성 저혈압 증상이 있는지 확인함</t>
        </is>
      </c>
      <c r="B29" t="n">
        <v>1</v>
      </c>
      <c r="C29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2026-08-02T08:06:48Z</dcterms:modified>
</cp:coreProperties>
</file>