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  <sheet xmlns:r="http://schemas.openxmlformats.org/officeDocument/2006/relationships" name="12.외상부위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</row>
    <row r="47">
      <c r="A47" t="inlineStr">
        <is>
          <t>B_안과</t>
        </is>
      </c>
      <c r="B47" t="inlineStr">
        <is>
          <t>안과</t>
        </is>
      </c>
      <c r="C47" t="inlineStr">
        <is>
          <t>👁️</t>
        </is>
      </c>
      <c r="H47" t="inlineStr">
        <is>
          <t>안과</t>
        </is>
      </c>
      <c r="I47" t="inlineStr">
        <is>
          <t>안과</t>
        </is>
      </c>
      <c r="J47" t="inlineStr">
        <is>
          <t>⚠️ V4 이관</t>
        </is>
      </c>
    </row>
    <row r="48">
      <c r="A48" t="inlineStr">
        <is>
          <t>B_피부</t>
        </is>
      </c>
      <c r="B48" t="inlineStr">
        <is>
          <t>피부</t>
        </is>
      </c>
      <c r="C48" t="inlineStr">
        <is>
          <t>🧴</t>
        </is>
      </c>
      <c r="H48" t="inlineStr">
        <is>
          <t>피부</t>
        </is>
      </c>
      <c r="I48" t="inlineStr">
        <is>
          <t>피부</t>
        </is>
      </c>
      <c r="J48" t="inlineStr">
        <is>
          <t>⚠️ V4 이관</t>
        </is>
      </c>
    </row>
    <row r="49">
      <c r="A49" t="inlineStr">
        <is>
          <t>B_의식섬망</t>
        </is>
      </c>
      <c r="B49" t="inlineStr">
        <is>
          <t>의식섬망</t>
        </is>
      </c>
      <c r="C49" t="inlineStr">
        <is>
          <t>🌀</t>
        </is>
      </c>
      <c r="H49" t="inlineStr">
        <is>
          <t>의식섬망</t>
        </is>
      </c>
      <c r="I49" t="inlineStr">
        <is>
          <t>의식섬망</t>
        </is>
      </c>
      <c r="J49" t="inlineStr">
        <is>
          <t>⚠️ V4 이관</t>
        </is>
      </c>
    </row>
    <row r="50">
      <c r="A50" t="inlineStr">
        <is>
          <t>B_정신과</t>
        </is>
      </c>
      <c r="B50" t="inlineStr">
        <is>
          <t>정신과</t>
        </is>
      </c>
      <c r="C50" t="inlineStr">
        <is>
          <t>😰</t>
        </is>
      </c>
      <c r="H50" t="inlineStr">
        <is>
          <t>정신과</t>
        </is>
      </c>
      <c r="I50" t="inlineStr">
        <is>
          <t>정신과</t>
        </is>
      </c>
      <c r="J50" t="inlineStr">
        <is>
          <t>⚠️ V4 이관</t>
        </is>
      </c>
    </row>
    <row r="51">
      <c r="A51" t="inlineStr">
        <is>
          <t>B_혈압</t>
        </is>
      </c>
      <c r="B51" t="inlineStr">
        <is>
          <t>혈압</t>
        </is>
      </c>
      <c r="C51" t="inlineStr">
        <is>
          <t>🩺</t>
        </is>
      </c>
      <c r="H51" t="inlineStr">
        <is>
          <t>혈압</t>
        </is>
      </c>
      <c r="I51" t="inlineStr">
        <is>
          <t>혈압</t>
        </is>
      </c>
      <c r="J51" t="inlineStr">
        <is>
          <t>⚠️ V4 이관</t>
        </is>
      </c>
    </row>
    <row r="52">
      <c r="A52" t="inlineStr">
        <is>
          <t>anaphylaxis</t>
        </is>
      </c>
      <c r="B52" t="inlineStr">
        <is>
          <t>아나필락시스</t>
        </is>
      </c>
      <c r="C52" t="inlineStr">
        <is>
          <t>🐝</t>
        </is>
      </c>
      <c r="H52" t="inlineStr">
        <is>
          <t>아나필락시스</t>
        </is>
      </c>
      <c r="I52" t="inlineStr">
        <is>
          <t>아나필락시스</t>
        </is>
      </c>
      <c r="J52" t="inlineStr">
        <is>
          <t>커버리지 보완 260802</t>
        </is>
      </c>
    </row>
    <row r="53">
      <c r="A53" t="inlineStr">
        <is>
          <t>burn</t>
        </is>
      </c>
      <c r="B53" t="inlineStr">
        <is>
          <t>화상</t>
        </is>
      </c>
      <c r="C53" t="inlineStr">
        <is>
          <t>🔥</t>
        </is>
      </c>
      <c r="H53" t="inlineStr">
        <is>
          <t>화상</t>
        </is>
      </c>
      <c r="I53" t="inlineStr">
        <is>
          <t>화상</t>
        </is>
      </c>
      <c r="J53" t="inlineStr">
        <is>
          <t>커버리지 보완 260802</t>
        </is>
      </c>
    </row>
    <row r="54">
      <c r="A54" t="inlineStr">
        <is>
          <t>weak</t>
        </is>
      </c>
      <c r="B54" t="inlineStr">
        <is>
          <t>전신 쇠약</t>
        </is>
      </c>
      <c r="C54" t="inlineStr">
        <is>
          <t>😪</t>
        </is>
      </c>
      <c r="H54" t="inlineStr">
        <is>
          <t>전신 쇠약</t>
        </is>
      </c>
      <c r="I54" t="inlineStr">
        <is>
          <t>전신 쇠약</t>
        </is>
      </c>
      <c r="J54" t="inlineStr">
        <is>
          <t>커버리지 보완 260802</t>
        </is>
      </c>
    </row>
    <row r="55">
      <c r="A55" t="inlineStr">
        <is>
          <t>ob</t>
        </is>
      </c>
      <c r="B55" t="inlineStr">
        <is>
          <t>임신·산과</t>
        </is>
      </c>
      <c r="C55" t="inlineStr">
        <is>
          <t>🤰</t>
        </is>
      </c>
      <c r="D55" t="inlineStr">
        <is>
          <t>임신 상태가 어떻게 되세요?</t>
        </is>
      </c>
      <c r="E55" t="inlineStr">
        <is>
          <t>🤰 임신 20주 미만</t>
        </is>
      </c>
      <c r="H55" t="inlineStr">
        <is>
          <t>산과</t>
        </is>
      </c>
      <c r="I55" t="inlineStr">
        <is>
          <t>임신 20주 미만</t>
        </is>
      </c>
      <c r="J55" t="inlineStr">
        <is>
          <t>커버리지 2차 260802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이상</t>
        </is>
      </c>
      <c r="H56" t="inlineStr">
        <is>
          <t>산과</t>
        </is>
      </c>
      <c r="I56" t="inlineStr">
        <is>
          <t>임신 20주 이상</t>
        </is>
      </c>
      <c r="J56" t="inlineStr">
        <is>
          <t>커버리지 2차 260802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👶 출산 후 6주 이내</t>
        </is>
      </c>
      <c r="H57" t="inlineStr">
        <is>
          <t>산과</t>
        </is>
      </c>
      <c r="I57" t="inlineStr">
        <is>
          <t>출산 후 (6주 이내)</t>
        </is>
      </c>
      <c r="J57" t="inlineStr">
        <is>
          <t>커버리지 2차 260802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🚺 임신 아님</t>
        </is>
      </c>
      <c r="H58" t="inlineStr">
        <is>
          <t>산과</t>
        </is>
      </c>
      <c r="I58" t="inlineStr">
        <is>
          <t>부인과 (임신 아님)</t>
        </is>
      </c>
      <c r="J58" t="inlineStr">
        <is>
          <t>커버리지 2차 260802</t>
        </is>
      </c>
    </row>
    <row r="59">
      <c r="A59" t="inlineStr">
        <is>
          <t>peds</t>
        </is>
      </c>
      <c r="B59" t="inlineStr">
        <is>
          <t>소아</t>
        </is>
      </c>
      <c r="C59" t="inlineStr">
        <is>
          <t>👶</t>
        </is>
      </c>
      <c r="D59" t="inlineStr">
        <is>
          <t>아이가 어디가 불편해서 왔나요?</t>
        </is>
      </c>
      <c r="E59" t="inlineStr">
        <is>
          <t>🟡 노랗게 보여요</t>
        </is>
      </c>
      <c r="H59" t="inlineStr">
        <is>
          <t>소아</t>
        </is>
      </c>
      <c r="I59" t="inlineStr">
        <is>
          <t>소아-황달</t>
        </is>
      </c>
      <c r="J59" t="inlineStr">
        <is>
          <t>커버리지 2차 260802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🍼 잘 못 먹어요</t>
        </is>
      </c>
      <c r="H60" t="inlineStr">
        <is>
          <t>소아</t>
        </is>
      </c>
      <c r="I60" t="inlineStr">
        <is>
          <t>소아-수유곤란</t>
        </is>
      </c>
      <c r="J60" t="inlineStr">
        <is>
          <t>커버리지 2차 260802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😮‍💨 숨을 멈췄어요</t>
        </is>
      </c>
      <c r="H61" t="inlineStr">
        <is>
          <t>소아</t>
        </is>
      </c>
      <c r="I61" t="inlineStr">
        <is>
          <t>소아-무호흡</t>
        </is>
      </c>
      <c r="J61" t="inlineStr">
        <is>
          <t>커버리지 2차 260802</t>
        </is>
      </c>
    </row>
    <row r="62">
      <c r="A62" t="inlineStr">
        <is>
          <t>trauma</t>
        </is>
      </c>
      <c r="B62" t="inlineStr">
        <is>
          <t>외상</t>
        </is>
      </c>
      <c r="C62" t="inlineStr">
        <is>
          <t>🤕</t>
        </is>
      </c>
      <c r="H62" t="inlineStr">
        <is>
          <t>외상</t>
        </is>
      </c>
      <c r="I62" t="inlineStr">
        <is>
          <t>외상</t>
        </is>
      </c>
      <c r="J62" t="inlineStr">
        <is>
          <t>외상 1경로 통합 260802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  <col width="12" customWidth="1" min="12" max="12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  <c r="L1" s="8" t="inlineStr">
        <is>
          <t>상세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1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2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3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1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2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3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1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2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3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4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5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6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1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2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1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2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3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4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5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6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1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2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3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4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5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6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1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2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3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4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5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6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1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2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3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4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5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6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7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1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2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3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1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2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3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4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5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1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2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3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1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2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3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4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5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6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1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2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3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4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1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2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3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4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1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2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3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4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5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6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7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1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2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3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4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6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5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1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2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3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4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5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6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1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2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3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4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불규칙 맥박 촉지됨</t>
        </is>
      </c>
      <c r="F304" t="inlineStr">
        <is>
          <t>심전도(ECG) 결과를 확인하세요</t>
        </is>
      </c>
      <c r="G304" t="inlineStr">
        <is>
          <t>체크</t>
        </is>
      </c>
      <c r="I304" t="inlineStr">
        <is>
          <t>Active</t>
        </is>
      </c>
      <c r="J304" t="inlineStr">
        <is>
          <t>조직관류저하:심폐계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불규칙 맥박 촉지됨</t>
        </is>
      </c>
      <c r="F316" t="inlineStr">
        <is>
          <t>심전도(ECG) 결과를 확인하세요</t>
        </is>
      </c>
      <c r="G316" t="inlineStr">
        <is>
          <t>체크</t>
        </is>
      </c>
      <c r="I316" t="inlineStr">
        <is>
          <t>Active</t>
        </is>
      </c>
      <c r="J316" t="inlineStr">
        <is>
          <t>조직관류저하:심폐계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1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2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3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4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5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6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7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8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1</v>
      </c>
      <c r="E412" t="inlineStr">
        <is>
          <t>보챔/보채지 않음</t>
        </is>
      </c>
      <c r="F412" t="inlineStr">
        <is>
          <t>🩺 보채는지 관찰하세요</t>
        </is>
      </c>
      <c r="G412" t="inlineStr">
        <is>
          <t>토글</t>
        </is>
      </c>
      <c r="I412" t="inlineStr">
        <is>
          <t>⚠️ 초안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2</v>
      </c>
      <c r="E413" t="inlineStr">
        <is>
          <t>울고 보챔</t>
        </is>
      </c>
      <c r="F413" t="inlineStr">
        <is>
          <t>"평소보다 심하게 보채거나 우나요?"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3</v>
      </c>
      <c r="E414" t="inlineStr">
        <is>
          <t>잠 안자고 울고 보챔</t>
        </is>
      </c>
      <c r="F414" t="inlineStr">
        <is>
          <t>"잠을 못 자고 계속 우나요?"</t>
        </is>
      </c>
      <c r="G414" t="inlineStr">
        <is>
          <t>체크</t>
        </is>
      </c>
      <c r="I414" t="inlineStr">
        <is>
          <t>⚠️ 초안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자주 사지 움직이며 보챔</t>
        </is>
      </c>
      <c r="F415" t="inlineStr">
        <is>
          <t>🩺 팔다리를 자주 움직이며 보채는지 관찰하세요</t>
        </is>
      </c>
      <c r="G415" t="inlineStr">
        <is>
          <t>체크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통증 있음/없음</t>
        </is>
      </c>
      <c r="F416" t="inlineStr">
        <is>
          <t>"아파하나요?"</t>
        </is>
      </c>
      <c r="G416" t="inlineStr">
        <is>
          <t>토글</t>
        </is>
      </c>
      <c r="I416" t="inlineStr">
        <is>
          <t>부위는 📌비고에 기재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A&amp;E</t>
        </is>
      </c>
      <c r="D417" t="n">
        <v>6</v>
      </c>
      <c r="E417" t="inlineStr">
        <is>
          <t>lethargy 상태임/의식 명료함</t>
        </is>
      </c>
      <c r="F417" t="inlineStr">
        <is>
          <t>"축 처져 있거나 반응이 느린가요?"</t>
        </is>
      </c>
      <c r="G417" t="inlineStr">
        <is>
          <t>토글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A&amp;E</t>
        </is>
      </c>
      <c r="D418" t="n">
        <v>7</v>
      </c>
      <c r="E418" t="inlineStr">
        <is>
          <t>울음소리 좋음/자극 주면 울음/반응 없음</t>
        </is>
      </c>
      <c r="F418" t="inlineStr">
        <is>
          <t>🩺 아이 반응 정도를 확인하세요</t>
        </is>
      </c>
      <c r="G418" t="inlineStr">
        <is>
          <t>선택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D</t>
        </is>
      </c>
      <c r="D419" t="n">
        <v>1</v>
      </c>
      <c r="E419" t="inlineStr">
        <is>
          <t>급성통증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1</v>
      </c>
      <c r="E420" t="inlineStr">
        <is>
          <t>통증 강도 측정함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소아</t>
        </is>
      </c>
      <c r="B421" t="inlineStr">
        <is>
          <t>소아-보챔처짐</t>
        </is>
      </c>
      <c r="C421" t="inlineStr">
        <is>
          <t>P&amp;E</t>
        </is>
      </c>
      <c r="D421" t="n">
        <v>2</v>
      </c>
      <c r="E421" t="inlineStr">
        <is>
          <t>통증 양상을 확인함</t>
        </is>
      </c>
      <c r="I421" t="inlineStr">
        <is>
          <t>⚠️ 초안</t>
        </is>
      </c>
      <c r="J421" t="inlineStr">
        <is>
          <t>급성통증</t>
        </is>
      </c>
    </row>
    <row r="422">
      <c r="A422" t="inlineStr">
        <is>
          <t>소아</t>
        </is>
      </c>
      <c r="B422" t="inlineStr">
        <is>
          <t>소아-보챔처짐</t>
        </is>
      </c>
      <c r="C422" t="inlineStr">
        <is>
          <t>P&amp;E</t>
        </is>
      </c>
      <c r="D422" t="n">
        <v>3</v>
      </c>
      <c r="E422" t="inlineStr">
        <is>
          <t>통증을 인정해줌</t>
        </is>
      </c>
      <c r="I422" t="inlineStr">
        <is>
          <t>⚠️ 초안</t>
        </is>
      </c>
      <c r="J422" t="inlineStr">
        <is>
          <t>급성통증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1</v>
      </c>
      <c r="E423" t="inlineStr">
        <is>
          <t>오심, 구토 있음/오심, 구토 없음</t>
        </is>
      </c>
      <c r="F423" t="inlineStr">
        <is>
          <t>"속이 메스껍거나 토하셨어요?"</t>
        </is>
      </c>
      <c r="G423" t="inlineStr">
        <is>
          <t>토글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2</v>
      </c>
      <c r="E424" t="inlineStr">
        <is>
          <t>설사 있음/설사 없음</t>
        </is>
      </c>
      <c r="F424" t="inlineStr">
        <is>
          <t>"설사하셨어요?"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체액부족위험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A&amp;E</t>
        </is>
      </c>
      <c r="D425" t="n">
        <v>3</v>
      </c>
      <c r="E425" t="inlineStr">
        <is>
          <t>탈수 증상 있음</t>
        </is>
      </c>
      <c r="F425" t="inlineStr">
        <is>
          <t>🩺 탈수 증상(입마름·소변감소)</t>
        </is>
      </c>
      <c r="G425" t="inlineStr">
        <is>
          <t>체크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A&amp;E</t>
        </is>
      </c>
      <c r="D426" t="n">
        <v>4</v>
      </c>
      <c r="E426" t="inlineStr">
        <is>
          <t>변비 있음/변비 없음</t>
        </is>
      </c>
      <c r="F426" t="inlineStr">
        <is>
          <t>"변을 못 보거나 불편하세요?"</t>
        </is>
      </c>
      <c r="G426" t="inlineStr">
        <is>
          <t>토글</t>
        </is>
      </c>
      <c r="I426" t="inlineStr">
        <is>
          <t>⚠️ V4 이관</t>
        </is>
      </c>
      <c r="J426" t="inlineStr">
        <is>
          <t>변비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D</t>
        </is>
      </c>
      <c r="D427" t="n">
        <v>1</v>
      </c>
      <c r="E427" t="inlineStr">
        <is>
          <t>체액부족위험</t>
        </is>
      </c>
      <c r="I427" t="inlineStr">
        <is>
          <t>⚠️ V4 이관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P&amp;E</t>
        </is>
      </c>
      <c r="D428" t="n">
        <v>1</v>
      </c>
      <c r="E428" t="inlineStr">
        <is>
          <t>탈수 증상이 있는지 확인함</t>
        </is>
      </c>
      <c r="I428" t="inlineStr">
        <is>
          <t>⚠️ V4 이관</t>
        </is>
      </c>
      <c r="J428" t="inlineStr">
        <is>
          <t>체액부족위험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2</v>
      </c>
      <c r="E429" t="inlineStr">
        <is>
          <t>금식 하도록 교육함</t>
        </is>
      </c>
      <c r="I429" t="inlineStr">
        <is>
          <t>⚠️ 마스터 없음 — 시간 붙은 것만 존재(2시간/6시간…). 칩스 확인</t>
        </is>
      </c>
      <c r="J429" t="inlineStr">
        <is>
          <t>체액부족위험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D</t>
        </is>
      </c>
      <c r="D430" t="n">
        <v>2</v>
      </c>
      <c r="E430" t="inlineStr">
        <is>
          <t>변비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소화기</t>
        </is>
      </c>
      <c r="B431" t="inlineStr">
        <is>
          <t>소화기</t>
        </is>
      </c>
      <c r="C431" t="inlineStr">
        <is>
          <t>P&amp;E</t>
        </is>
      </c>
      <c r="D431" t="n">
        <v>3</v>
      </c>
      <c r="E431" t="inlineStr">
        <is>
          <t>변비 유발 식품을 피하도록 교육함</t>
        </is>
      </c>
      <c r="I431" t="inlineStr">
        <is>
          <t>⚠️ V4 이관</t>
        </is>
      </c>
      <c r="J431" t="inlineStr">
        <is>
          <t>변비</t>
        </is>
      </c>
    </row>
    <row r="432">
      <c r="A432" t="inlineStr">
        <is>
          <t>소화기</t>
        </is>
      </c>
      <c r="B432" t="inlineStr">
        <is>
          <t>소화기</t>
        </is>
      </c>
      <c r="C432" t="inlineStr">
        <is>
          <t>P&amp;E</t>
        </is>
      </c>
      <c r="D432" t="n">
        <v>4</v>
      </c>
      <c r="E432" t="inlineStr">
        <is>
          <t>대변 양상 확인함</t>
        </is>
      </c>
      <c r="I432" t="inlineStr">
        <is>
          <t>⚠️ V4 이관</t>
        </is>
      </c>
      <c r="J432" t="inlineStr">
        <is>
          <t>변비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1</v>
      </c>
      <c r="E433" t="inlineStr">
        <is>
          <t>배뇨곤란 있음/배뇨곤란 없음</t>
        </is>
      </c>
      <c r="F433" t="inlineStr">
        <is>
          <t>"소변보기 힘드세요?"</t>
        </is>
      </c>
      <c r="G433" t="inlineStr">
        <is>
          <t>토글</t>
        </is>
      </c>
      <c r="I433" t="inlineStr">
        <is>
          <t>⚠️ V4 이관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2</v>
      </c>
      <c r="E434" t="inlineStr">
        <is>
          <t>요정체 있음/요정체 없음</t>
        </is>
      </c>
      <c r="F434" t="inlineStr">
        <is>
          <t>"소변이 막힌 느낌이세요?"</t>
        </is>
      </c>
      <c r="G434" t="inlineStr">
        <is>
          <t>토글</t>
        </is>
      </c>
      <c r="I434" t="inlineStr">
        <is>
          <t>⚠️ V4 이관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3</v>
      </c>
      <c r="E435" t="inlineStr">
        <is>
          <t>잔뇨감 있음/잔뇨감 없음</t>
        </is>
      </c>
      <c r="F435" t="inlineStr">
        <is>
          <t>"다 본 뒤에도 남은 느낌(잔뇨)?"</t>
        </is>
      </c>
      <c r="G435" t="inlineStr">
        <is>
          <t>토글</t>
        </is>
      </c>
      <c r="I435" t="inlineStr">
        <is>
          <t>⚠️ V4 이관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A&amp;E</t>
        </is>
      </c>
      <c r="D436" t="n">
        <v>4</v>
      </c>
      <c r="E436" t="inlineStr">
        <is>
          <t>혈뇨 있음/혈뇨 없음</t>
        </is>
      </c>
      <c r="F436" t="inlineStr">
        <is>
          <t>"소변에 피가 보이나요?"</t>
        </is>
      </c>
      <c r="G436" t="inlineStr">
        <is>
          <t>토글</t>
        </is>
      </c>
      <c r="I436" t="inlineStr">
        <is>
          <t>⚠️ V4 이관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A&amp;E</t>
        </is>
      </c>
      <c r="D437" t="n">
        <v>5</v>
      </c>
      <c r="E437" t="inlineStr">
        <is>
          <t>소변량 감소함</t>
        </is>
      </c>
      <c r="F437" t="inlineStr">
        <is>
          <t>🩺 소변량 감소</t>
        </is>
      </c>
      <c r="G437" t="inlineStr">
        <is>
          <t>체크</t>
        </is>
      </c>
      <c r="I437" t="inlineStr">
        <is>
          <t>⚠️ V4 이관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D</t>
        </is>
      </c>
      <c r="D438" t="n">
        <v>1</v>
      </c>
      <c r="E438" t="inlineStr">
        <is>
          <t>배뇨장애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1</v>
      </c>
      <c r="E439" t="inlineStr">
        <is>
          <t>요정체가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비뇨기</t>
        </is>
      </c>
      <c r="B440" t="inlineStr">
        <is>
          <t>비뇨기</t>
        </is>
      </c>
      <c r="C440" t="inlineStr">
        <is>
          <t>P&amp;E</t>
        </is>
      </c>
      <c r="D440" t="n">
        <v>2</v>
      </c>
      <c r="E440" t="inlineStr">
        <is>
          <t>단순도뇨 시행함</t>
        </is>
      </c>
      <c r="I440" t="inlineStr">
        <is>
          <t>⚠️ V4 이관</t>
        </is>
      </c>
      <c r="J440" t="inlineStr">
        <is>
          <t>배뇨장애</t>
        </is>
      </c>
    </row>
    <row r="441">
      <c r="A441" t="inlineStr">
        <is>
          <t>비뇨기</t>
        </is>
      </c>
      <c r="B441" t="inlineStr">
        <is>
          <t>비뇨기</t>
        </is>
      </c>
      <c r="C441" t="inlineStr">
        <is>
          <t>P&amp;E</t>
        </is>
      </c>
      <c r="D441" t="n">
        <v>3</v>
      </c>
      <c r="E441" t="inlineStr">
        <is>
          <t>혈뇨가 있는지 확인함</t>
        </is>
      </c>
      <c r="I441" t="inlineStr">
        <is>
          <t>⚠️ V4 이관</t>
        </is>
      </c>
      <c r="J441" t="inlineStr">
        <is>
          <t>배뇨장애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1</v>
      </c>
      <c r="E442" t="inlineStr">
        <is>
          <t>귀분비물 있음/귀분비물 없음</t>
        </is>
      </c>
      <c r="F442" t="inlineStr">
        <is>
          <t>"귀에서 분비물이 나오세요?"</t>
        </is>
      </c>
      <c r="G442" t="inlineStr">
        <is>
          <t>토글</t>
        </is>
      </c>
      <c r="I442" t="inlineStr">
        <is>
          <t>⚠️ V4 이관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2</v>
      </c>
      <c r="E443" t="inlineStr">
        <is>
          <t>이명 있음/이명 없음</t>
        </is>
      </c>
      <c r="F443" t="inlineStr">
        <is>
          <t>"귀울림(이명)이 있으세요?"</t>
        </is>
      </c>
      <c r="G443" t="inlineStr">
        <is>
          <t>토글</t>
        </is>
      </c>
      <c r="I443" t="inlineStr">
        <is>
          <t>⚠️ V4 이관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3</v>
      </c>
      <c r="E444" t="inlineStr">
        <is>
          <t>청력 이상 있음</t>
        </is>
      </c>
      <c r="F444" t="inlineStr">
        <is>
          <t>"잘 안 들리세요?"</t>
        </is>
      </c>
      <c r="G444" t="inlineStr">
        <is>
          <t>체크</t>
        </is>
      </c>
      <c r="I444" t="inlineStr">
        <is>
          <t>⚠️ V4 이관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4</v>
      </c>
      <c r="E445" t="inlineStr">
        <is>
          <t>코막힘 있음/코막힘 없음</t>
        </is>
      </c>
      <c r="F445" t="inlineStr">
        <is>
          <t>"코가 막히세요?"</t>
        </is>
      </c>
      <c r="G445" t="inlineStr">
        <is>
          <t>토글</t>
        </is>
      </c>
      <c r="I445" t="inlineStr">
        <is>
          <t>⚠️ V4 이관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A&amp;E</t>
        </is>
      </c>
      <c r="D446" t="n">
        <v>5</v>
      </c>
      <c r="E446" t="inlineStr">
        <is>
          <t>콧물 있음/콧물 없음</t>
        </is>
      </c>
      <c r="F446" t="inlineStr">
        <is>
          <t>"콧물이 나세요?"</t>
        </is>
      </c>
      <c r="G446" t="inlineStr">
        <is>
          <t>토글</t>
        </is>
      </c>
      <c r="I446" t="inlineStr">
        <is>
          <t>⚠️ V4 이관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A&amp;E</t>
        </is>
      </c>
      <c r="D447" t="n">
        <v>6</v>
      </c>
      <c r="E447" t="inlineStr">
        <is>
          <t>연하곤란 있음/연하곤란 없음</t>
        </is>
      </c>
      <c r="F447" t="inlineStr">
        <is>
          <t>"삼키기 힘드세요?"</t>
        </is>
      </c>
      <c r="G447" t="inlineStr">
        <is>
          <t>토글</t>
        </is>
      </c>
      <c r="I447" t="inlineStr">
        <is>
          <t>⚠️ V4 이관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D</t>
        </is>
      </c>
      <c r="D448" t="n">
        <v>1</v>
      </c>
      <c r="E448" t="inlineStr">
        <is>
          <t>감염위험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1</v>
      </c>
      <c r="E449" t="inlineStr">
        <is>
          <t>감염 증상이 있는지 확인함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이비인후</t>
        </is>
      </c>
      <c r="B450" t="inlineStr">
        <is>
          <t>이비인후</t>
        </is>
      </c>
      <c r="C450" t="inlineStr">
        <is>
          <t>P&amp;E</t>
        </is>
      </c>
      <c r="D450" t="n">
        <v>2</v>
      </c>
      <c r="E450" t="inlineStr">
        <is>
          <t>청력장애가 있는지 사정함</t>
        </is>
      </c>
      <c r="I450" t="inlineStr">
        <is>
          <t>⚠️ V4 이관</t>
        </is>
      </c>
      <c r="J450" t="inlineStr">
        <is>
          <t>감염위험</t>
        </is>
      </c>
    </row>
    <row r="451">
      <c r="A451" t="inlineStr">
        <is>
          <t>이비인후</t>
        </is>
      </c>
      <c r="B451" t="inlineStr">
        <is>
          <t>이비인후</t>
        </is>
      </c>
      <c r="C451" t="inlineStr">
        <is>
          <t>P&amp;E</t>
        </is>
      </c>
      <c r="D451" t="n">
        <v>3</v>
      </c>
      <c r="E451" t="inlineStr">
        <is>
          <t>삼키기 쉬운 음식을 섭취하도록 교육함</t>
        </is>
      </c>
      <c r="I451" t="inlineStr">
        <is>
          <t>⚠️ V4 이관</t>
        </is>
      </c>
      <c r="J451" t="inlineStr">
        <is>
          <t>감염위험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1</v>
      </c>
      <c r="E452" t="inlineStr">
        <is>
          <t>오심, 구토 있음/오심, 구토 없음</t>
        </is>
      </c>
      <c r="F452" t="inlineStr">
        <is>
          <t>"속이 메스껍거나 토하셨어요?"</t>
        </is>
      </c>
      <c r="G452" t="inlineStr">
        <is>
          <t>토글</t>
        </is>
      </c>
      <c r="I452" t="inlineStr">
        <is>
          <t>⚠️ V4 이관</t>
        </is>
      </c>
      <c r="J452" t="inlineStr">
        <is>
          <t>공통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2</v>
      </c>
      <c r="E453" t="inlineStr">
        <is>
          <t>dizziness 있음/dizziness 없음</t>
        </is>
      </c>
      <c r="F453" t="inlineStr">
        <is>
          <t>"어지러우세요?"</t>
        </is>
      </c>
      <c r="G453" t="inlineStr">
        <is>
          <t>토글</t>
        </is>
      </c>
      <c r="I453" t="inlineStr">
        <is>
          <t>⚠️ V4 이관</t>
        </is>
      </c>
      <c r="J453" t="inlineStr">
        <is>
          <t>공통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3</v>
      </c>
      <c r="E454" t="inlineStr">
        <is>
          <t>동공크기 :</t>
        </is>
      </c>
      <c r="F454" t="inlineStr">
        <is>
          <t>🩺 동공 크기를 확인하세요 — 실물 동공자로 재세요</t>
        </is>
      </c>
      <c r="G454" t="inlineStr">
        <is>
          <t>값입력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4</v>
      </c>
      <c r="E455" t="inlineStr">
        <is>
          <t>빛 반사 확인결과 prompt 함 ★/빛 반사 확인결과 sluggish 함 ★/빛 반사 확인결과 hippus 함 ★</t>
        </is>
      </c>
      <c r="F455" t="inlineStr">
        <is>
          <t>🩺 펜라이트를 비춰 동공 반응을 확인하세요 (prompt 즉시 · sluggish 느림 · hippus 떨림)</t>
        </is>
      </c>
      <c r="G455" t="inlineStr">
        <is>
          <t>선택</t>
        </is>
      </c>
      <c r="I455" t="inlineStr">
        <is>
          <t>★ 칩스확정 — 마스터 없음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5</v>
      </c>
      <c r="E456" t="inlineStr">
        <is>
          <t>감각이상 있음/감각이상 없음</t>
        </is>
      </c>
      <c r="F456" t="inlineStr">
        <is>
          <t>"한쪽이 저리거나 감각이 둔하세요?"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조직관류저하:뇌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6</v>
      </c>
      <c r="E457" t="inlineStr">
        <is>
          <t>grasp power 약함/grasp power 강함</t>
        </is>
      </c>
      <c r="F457" t="inlineStr">
        <is>
          <t>"손에 힘이 빠지거나 약하세요?"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조직관류저하:뇌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7</v>
      </c>
      <c r="E458" t="inlineStr">
        <is>
          <t>vertigo 있음/vertigo 없음</t>
        </is>
      </c>
      <c r="F458" t="inlineStr">
        <is>
          <t>"빙글빙글 도는 느낌이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신체손상위험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A&amp;E</t>
        </is>
      </c>
      <c r="D459" t="n">
        <v>8</v>
      </c>
      <c r="E459" t="inlineStr">
        <is>
          <t>syncope 있음/syncope 없음</t>
        </is>
      </c>
      <c r="F459" t="inlineStr">
        <is>
          <t>"잠깐 정신을 잃으신 적 있으세요?"</t>
        </is>
      </c>
      <c r="G459" t="inlineStr">
        <is>
          <t>토글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A&amp;E</t>
        </is>
      </c>
      <c r="D460" t="n">
        <v>9</v>
      </c>
      <c r="E460" t="inlineStr">
        <is>
          <t>obey command 가능하지 않음/obey command 가능함</t>
        </is>
      </c>
      <c r="F460" t="inlineStr">
        <is>
          <t>"제가 말씀드리는 대로 따라 해보실 수 있으세요?"</t>
        </is>
      </c>
      <c r="G460" t="inlineStr">
        <is>
          <t>토글</t>
        </is>
      </c>
      <c r="I460" t="inlineStr">
        <is>
          <t>⚠️ V4 이관</t>
        </is>
      </c>
      <c r="J460" t="inlineStr">
        <is>
          <t>조직관류저하:뇌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D</t>
        </is>
      </c>
      <c r="D461" t="n">
        <v>1</v>
      </c>
      <c r="E461" t="inlineStr">
        <is>
          <t>신체손상위험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1</v>
      </c>
      <c r="E462" t="inlineStr">
        <is>
          <t>안전간호를 제공함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P&amp;E</t>
        </is>
      </c>
      <c r="D463" t="n">
        <v>2</v>
      </c>
      <c r="E463" t="inlineStr">
        <is>
          <t>손상을 예방하는 방법에 대해 교육함</t>
        </is>
      </c>
      <c r="I463" t="inlineStr">
        <is>
          <t>⚠️ V4 이관</t>
        </is>
      </c>
      <c r="J463" t="inlineStr">
        <is>
          <t>신체손상위험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3</v>
      </c>
      <c r="E464" t="inlineStr">
        <is>
          <t>혈당 검사 시행함</t>
        </is>
      </c>
      <c r="I464" t="inlineStr">
        <is>
          <t>⚠️ V4 이관</t>
        </is>
      </c>
      <c r="J464" t="inlineStr">
        <is>
          <t>신체손상위험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D</t>
        </is>
      </c>
      <c r="D465" t="n">
        <v>2</v>
      </c>
      <c r="E465" t="inlineStr">
        <is>
          <t>조직관류저하:뇌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4</v>
      </c>
      <c r="E466" t="inlineStr">
        <is>
          <t>신경학적 증상이 있는지 확인함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5</v>
      </c>
      <c r="E467" t="inlineStr">
        <is>
          <t>사람, 시간, 장소에 대한 지남력을 줌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어지럼</t>
        </is>
      </c>
      <c r="B468" t="inlineStr">
        <is>
          <t>어지럼</t>
        </is>
      </c>
      <c r="C468" t="inlineStr">
        <is>
          <t>P&amp;E</t>
        </is>
      </c>
      <c r="D468" t="n">
        <v>6</v>
      </c>
      <c r="E468" t="inlineStr">
        <is>
          <t>조직관류 증진 방법에 대해 교육함</t>
        </is>
      </c>
      <c r="I468" t="inlineStr">
        <is>
          <t>⚠️ V4 이관</t>
        </is>
      </c>
      <c r="J468" t="inlineStr">
        <is>
          <t>조직관류저하:뇌</t>
        </is>
      </c>
    </row>
    <row r="469">
      <c r="A469" t="inlineStr">
        <is>
          <t>어지럼</t>
        </is>
      </c>
      <c r="B469" t="inlineStr">
        <is>
          <t>어지럼</t>
        </is>
      </c>
      <c r="C469" t="inlineStr">
        <is>
          <t>P&amp;E</t>
        </is>
      </c>
      <c r="D469" t="n">
        <v>7</v>
      </c>
      <c r="E469" t="inlineStr">
        <is>
          <t>혈당 검사 시행함</t>
        </is>
      </c>
      <c r="I469" t="inlineStr">
        <is>
          <t>⚠️ V4 이관</t>
        </is>
      </c>
      <c r="J469" t="inlineStr">
        <is>
          <t>조직관류저하:뇌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1</v>
      </c>
      <c r="E470" t="inlineStr">
        <is>
          <t>음독 함 ★</t>
        </is>
      </c>
      <c r="F470" t="inlineStr">
        <is>
          <t>"약물·다른 것을 삼키셨어요? (무엇을 드셨는지 비고에 기재)"</t>
        </is>
      </c>
      <c r="G470" t="inlineStr">
        <is>
          <t>체크</t>
        </is>
      </c>
      <c r="I470" t="inlineStr">
        <is>
          <t>★ 칩스확정 — 마스터 없음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2</v>
      </c>
      <c r="E471" t="inlineStr">
        <is>
          <t>오심, 구토 있음/오심, 구토 없음</t>
        </is>
      </c>
      <c r="F471" t="inlineStr">
        <is>
          <t>"속이 메스껍거나 토하셨어요?"</t>
        </is>
      </c>
      <c r="G471" t="inlineStr">
        <is>
          <t>토글</t>
        </is>
      </c>
      <c r="I471" t="inlineStr">
        <is>
          <t>⚠️ V4 이관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3</v>
      </c>
      <c r="E472" t="inlineStr">
        <is>
          <t>dizziness 있음/dizziness 없음</t>
        </is>
      </c>
      <c r="F472" t="inlineStr">
        <is>
          <t>"어지러우세요?"</t>
        </is>
      </c>
      <c r="G472" t="inlineStr">
        <is>
          <t>토글</t>
        </is>
      </c>
      <c r="I472" t="inlineStr">
        <is>
          <t>⚠️ V4 이관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4</v>
      </c>
      <c r="E473" t="inlineStr">
        <is>
          <t>동공크기 :</t>
        </is>
      </c>
      <c r="F473" t="inlineStr">
        <is>
          <t>🩺 동공 크기를 확인하세요 — 실물 동공자로 재세요</t>
        </is>
      </c>
      <c r="G473" t="inlineStr">
        <is>
          <t>값입력</t>
        </is>
      </c>
      <c r="I473" t="inlineStr">
        <is>
          <t>⚠️ V4 이관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5</v>
      </c>
      <c r="E474" t="inlineStr">
        <is>
          <t>빛 반사 확인결과 prompt 함 ★/빛 반사 확인결과 sluggish 함 ★/빛 반사 확인결과 hippus 함 ★</t>
        </is>
      </c>
      <c r="F474" t="inlineStr">
        <is>
          <t>🩺 펜라이트를 비춰 동공 반응을 확인하세요 (prompt 즉시 · sluggish 느림 · hippus 떨림)</t>
        </is>
      </c>
      <c r="G474" t="inlineStr">
        <is>
          <t>선택</t>
        </is>
      </c>
      <c r="I474" t="inlineStr">
        <is>
          <t>★ 칩스확정 — 마스터 없음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6</v>
      </c>
      <c r="E475" t="inlineStr">
        <is>
          <t>감각이상 있음/감각이상 없음</t>
        </is>
      </c>
      <c r="F475" t="inlineStr">
        <is>
          <t>"한쪽이 저리거나 감각이 둔하세요?"</t>
        </is>
      </c>
      <c r="G475" t="inlineStr">
        <is>
          <t>토글</t>
        </is>
      </c>
      <c r="I475" t="inlineStr">
        <is>
          <t>⚠️ V4 이관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A&amp;E</t>
        </is>
      </c>
      <c r="D476" t="n">
        <v>7</v>
      </c>
      <c r="E476" t="inlineStr">
        <is>
          <t>grasp power 약함/grasp power 강함</t>
        </is>
      </c>
      <c r="F476" t="inlineStr">
        <is>
          <t>"손에 힘이 빠지거나 약하세요?"</t>
        </is>
      </c>
      <c r="G476" t="inlineStr">
        <is>
          <t>토글</t>
        </is>
      </c>
      <c r="I476" t="inlineStr">
        <is>
          <t>⚠️ V4 이관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A&amp;E</t>
        </is>
      </c>
      <c r="D477" t="n">
        <v>8</v>
      </c>
      <c r="E477" t="inlineStr">
        <is>
          <t>obey command 가능하지 않음/obey command 가능함</t>
        </is>
      </c>
      <c r="F477" t="inlineStr">
        <is>
          <t>"제가 말씀드리는 대로 따라 해보실 수 있으세요?"</t>
        </is>
      </c>
      <c r="G477" t="inlineStr">
        <is>
          <t>토글</t>
        </is>
      </c>
      <c r="I477" t="inlineStr">
        <is>
          <t>⚠️ V4 이관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D</t>
        </is>
      </c>
      <c r="D478" t="n">
        <v>1</v>
      </c>
      <c r="E478" t="inlineStr">
        <is>
          <t>중독위험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1</v>
      </c>
      <c r="E479" t="inlineStr">
        <is>
          <t>위세척에 대해 설명함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2</v>
      </c>
      <c r="E480" t="inlineStr">
        <is>
          <t>처방에 의해 해독제를 투여함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중독</t>
        </is>
      </c>
      <c r="B481" t="inlineStr">
        <is>
          <t>중독</t>
        </is>
      </c>
      <c r="C481" t="inlineStr">
        <is>
          <t>P&amp;E</t>
        </is>
      </c>
      <c r="D481" t="n">
        <v>3</v>
      </c>
      <c r="E481" t="inlineStr">
        <is>
          <t>안전간호를 제공함</t>
        </is>
      </c>
      <c r="I481" t="inlineStr">
        <is>
          <t>⚠️ V4 이관</t>
        </is>
      </c>
      <c r="J481" t="inlineStr">
        <is>
          <t>중독위험</t>
        </is>
      </c>
    </row>
    <row r="482">
      <c r="A482" t="inlineStr">
        <is>
          <t>중독</t>
        </is>
      </c>
      <c r="B482" t="inlineStr">
        <is>
          <t>중독</t>
        </is>
      </c>
      <c r="C482" t="inlineStr">
        <is>
          <t>P&amp;E</t>
        </is>
      </c>
      <c r="D482" t="n">
        <v>4</v>
      </c>
      <c r="E482" t="inlineStr">
        <is>
          <t>신경학적 증상이 있는지 확인함</t>
        </is>
      </c>
      <c r="I482" t="inlineStr">
        <is>
          <t>⚠️ V4 이관</t>
        </is>
      </c>
      <c r="J482" t="inlineStr">
        <is>
          <t>중독위험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1</v>
      </c>
      <c r="E483" t="inlineStr">
        <is>
          <t>시력감퇴 있음/시력감퇴 없음</t>
        </is>
      </c>
      <c r="F483" t="inlineStr">
        <is>
          <t>"예전보다 잘 안 보이세요?"</t>
        </is>
      </c>
      <c r="G483" t="inlineStr">
        <is>
          <t>토글</t>
        </is>
      </c>
      <c r="I483" t="inlineStr">
        <is>
          <t>⚠️ V4 이관</t>
        </is>
      </c>
      <c r="J483" t="inlineStr">
        <is>
          <t>감각지각장애 : 시각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A&amp;E</t>
        </is>
      </c>
      <c r="D484" t="n">
        <v>2</v>
      </c>
      <c r="E484" t="inlineStr">
        <is>
          <t>시야결손 있음/시야결손 없음</t>
        </is>
      </c>
      <c r="F484" t="inlineStr">
        <is>
          <t>"시야 일부가 가려지세요?"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감각지각장애 : 시각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A&amp;E</t>
        </is>
      </c>
      <c r="D485" t="n">
        <v>3</v>
      </c>
      <c r="E485" t="inlineStr">
        <is>
          <t>복시 있음/복시 없음</t>
        </is>
      </c>
      <c r="F485" t="inlineStr">
        <is>
          <t>"사물이 두 개로 겹쳐 보이세요?"</t>
        </is>
      </c>
      <c r="G485" t="inlineStr">
        <is>
          <t>토글</t>
        </is>
      </c>
      <c r="I485" t="inlineStr">
        <is>
          <t>⚠️ V4 이관</t>
        </is>
      </c>
      <c r="J485" t="inlineStr">
        <is>
          <t>감각지각장애 : 시각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A&amp;E</t>
        </is>
      </c>
      <c r="D486" t="n">
        <v>4</v>
      </c>
      <c r="E486" t="inlineStr">
        <is>
          <t>결막충혈 있음/결막충혈 없음</t>
        </is>
      </c>
      <c r="F486" t="inlineStr">
        <is>
          <t>"눈이 충혈되었나요?"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안위변화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A&amp;E</t>
        </is>
      </c>
      <c r="D487" t="n">
        <v>5</v>
      </c>
      <c r="E487" t="inlineStr">
        <is>
          <t>이물질 관찰됨</t>
        </is>
      </c>
      <c r="F487" t="inlineStr">
        <is>
          <t>"눈에 뭐가 들어간 느낌이세요?"</t>
        </is>
      </c>
      <c r="G487" t="inlineStr">
        <is>
          <t>체크</t>
        </is>
      </c>
      <c r="I487" t="inlineStr">
        <is>
          <t>⚠️ V4 이관</t>
        </is>
      </c>
      <c r="J487" t="inlineStr">
        <is>
          <t>안위변화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A&amp;E</t>
        </is>
      </c>
      <c r="D488" t="n">
        <v>6</v>
      </c>
      <c r="E488" t="inlineStr">
        <is>
          <t>결막출혈 있음/결막출혈 없음</t>
        </is>
      </c>
      <c r="F488" t="inlineStr">
        <is>
          <t>"눈에 출혈(붉은 것)이 있나요?"</t>
        </is>
      </c>
      <c r="G488" t="inlineStr">
        <is>
          <t>토글</t>
        </is>
      </c>
      <c r="I488" t="inlineStr">
        <is>
          <t>⚠️ V4 이관</t>
        </is>
      </c>
      <c r="J488" t="inlineStr">
        <is>
          <t>안위변화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D</t>
        </is>
      </c>
      <c r="D489" t="n">
        <v>1</v>
      </c>
      <c r="E489" t="inlineStr">
        <is>
          <t>감각지각장애 : 시각</t>
        </is>
      </c>
      <c r="I489" t="inlineStr">
        <is>
          <t>★ 칩스확정 — 마스터는 통합형(시각,청각,촉각…)</t>
        </is>
      </c>
      <c r="J489" t="inlineStr">
        <is>
          <t>감각지각장애 : 시각</t>
        </is>
      </c>
    </row>
    <row r="490">
      <c r="A490" t="inlineStr">
        <is>
          <t>안과</t>
        </is>
      </c>
      <c r="B490" t="inlineStr">
        <is>
          <t>안과</t>
        </is>
      </c>
      <c r="C490" t="inlineStr">
        <is>
          <t>P&amp;E</t>
        </is>
      </c>
      <c r="D490" t="n">
        <v>1</v>
      </c>
      <c r="E490" t="inlineStr">
        <is>
          <t>안전간호를 제공함</t>
        </is>
      </c>
      <c r="I490" t="inlineStr">
        <is>
          <t>⚠️ V4 이관</t>
        </is>
      </c>
      <c r="J490" t="inlineStr">
        <is>
          <t>감각지각장애 : 시각</t>
        </is>
      </c>
    </row>
    <row r="491">
      <c r="A491" t="inlineStr">
        <is>
          <t>안과</t>
        </is>
      </c>
      <c r="B491" t="inlineStr">
        <is>
          <t>안과</t>
        </is>
      </c>
      <c r="C491" t="inlineStr">
        <is>
          <t>P&amp;E</t>
        </is>
      </c>
      <c r="D491" t="n">
        <v>2</v>
      </c>
      <c r="E491" t="inlineStr">
        <is>
          <t>안대 적용함</t>
        </is>
      </c>
      <c r="I491" t="inlineStr">
        <is>
          <t>⚠️ V4 이관</t>
        </is>
      </c>
      <c r="J491" t="inlineStr">
        <is>
          <t>감각지각장애 : 시각</t>
        </is>
      </c>
    </row>
    <row r="492">
      <c r="A492" t="inlineStr">
        <is>
          <t>안과</t>
        </is>
      </c>
      <c r="B492" t="inlineStr">
        <is>
          <t>안과</t>
        </is>
      </c>
      <c r="C492" t="inlineStr">
        <is>
          <t>D</t>
        </is>
      </c>
      <c r="D492" t="n">
        <v>2</v>
      </c>
      <c r="E492" t="inlineStr">
        <is>
          <t>안위변화</t>
        </is>
      </c>
      <c r="I492" t="inlineStr">
        <is>
          <t>⚠️ V4 이관</t>
        </is>
      </c>
      <c r="J492" t="inlineStr">
        <is>
          <t>안위변화</t>
        </is>
      </c>
    </row>
    <row r="493">
      <c r="A493" t="inlineStr">
        <is>
          <t>안과</t>
        </is>
      </c>
      <c r="B493" t="inlineStr">
        <is>
          <t>안과</t>
        </is>
      </c>
      <c r="C493" t="inlineStr">
        <is>
          <t>P&amp;E</t>
        </is>
      </c>
      <c r="D493" t="n">
        <v>3</v>
      </c>
      <c r="E493" t="inlineStr">
        <is>
          <t>이물질 제거함</t>
        </is>
      </c>
      <c r="I493" t="inlineStr">
        <is>
          <t>⚠️ V4 이관</t>
        </is>
      </c>
      <c r="J493" t="inlineStr">
        <is>
          <t>안위변화</t>
        </is>
      </c>
    </row>
    <row r="494">
      <c r="A494" t="inlineStr">
        <is>
          <t>안과</t>
        </is>
      </c>
      <c r="B494" t="inlineStr">
        <is>
          <t>안과</t>
        </is>
      </c>
      <c r="C494" t="inlineStr">
        <is>
          <t>P&amp;E</t>
        </is>
      </c>
      <c r="D494" t="n">
        <v>4</v>
      </c>
      <c r="E494" t="inlineStr">
        <is>
          <t>안연고 점안 방법에 대해 교육함</t>
        </is>
      </c>
      <c r="I494" t="inlineStr">
        <is>
          <t>⚠️ V4 이관</t>
        </is>
      </c>
      <c r="J494" t="inlineStr">
        <is>
          <t>안위변화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A&amp;E</t>
        </is>
      </c>
      <c r="D495" t="n">
        <v>1</v>
      </c>
      <c r="E495" t="inlineStr">
        <is>
          <t>가려움증 있음/가려움증 없음</t>
        </is>
      </c>
      <c r="F495" t="inlineStr">
        <is>
          <t>"피부가 가려우세요?"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피부손상위험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A&amp;E</t>
        </is>
      </c>
      <c r="D496" t="n">
        <v>2</v>
      </c>
      <c r="E496" t="inlineStr">
        <is>
          <t>urticaria 있음/urticaria 없음</t>
        </is>
      </c>
      <c r="F496" t="inlineStr">
        <is>
          <t>"두드러기가 올라왔나요?"</t>
        </is>
      </c>
      <c r="G496" t="inlineStr">
        <is>
          <t>토글</t>
        </is>
      </c>
      <c r="I496" t="inlineStr">
        <is>
          <t>⚠️ V4 이관</t>
        </is>
      </c>
      <c r="J496" t="inlineStr">
        <is>
          <t>피부손상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A&amp;E</t>
        </is>
      </c>
      <c r="D497" t="n">
        <v>3</v>
      </c>
      <c r="E497" t="inlineStr">
        <is>
          <t>bullae 있음/bullae 없음</t>
        </is>
      </c>
      <c r="F497" t="inlineStr">
        <is>
          <t>"물집이 잡혔나요?"</t>
        </is>
      </c>
      <c r="G497" t="inlineStr">
        <is>
          <t>토글</t>
        </is>
      </c>
      <c r="I497" t="inlineStr">
        <is>
          <t>⚠️ V4 이관</t>
        </is>
      </c>
      <c r="J497" t="inlineStr">
        <is>
          <t>피부손상</t>
        </is>
      </c>
    </row>
    <row r="498">
      <c r="A498" t="inlineStr">
        <is>
          <t>피부</t>
        </is>
      </c>
      <c r="B498" t="inlineStr">
        <is>
          <t>피부</t>
        </is>
      </c>
      <c r="C498" t="inlineStr">
        <is>
          <t>D</t>
        </is>
      </c>
      <c r="D498" t="n">
        <v>1</v>
      </c>
      <c r="E498" t="inlineStr">
        <is>
          <t>피부손상위험</t>
        </is>
      </c>
      <c r="I498" t="inlineStr">
        <is>
          <t>⚠️ V4 이관</t>
        </is>
      </c>
      <c r="J498" t="inlineStr">
        <is>
          <t>피부손상위험</t>
        </is>
      </c>
    </row>
    <row r="499">
      <c r="A499" t="inlineStr">
        <is>
          <t>피부</t>
        </is>
      </c>
      <c r="B499" t="inlineStr">
        <is>
          <t>피부</t>
        </is>
      </c>
      <c r="C499" t="inlineStr">
        <is>
          <t>P&amp;E</t>
        </is>
      </c>
      <c r="D499" t="n">
        <v>1</v>
      </c>
      <c r="E499" t="inlineStr">
        <is>
          <t>긁지 않도록 교육함</t>
        </is>
      </c>
      <c r="I499" t="inlineStr">
        <is>
          <t>⚠️ V4 이관</t>
        </is>
      </c>
      <c r="J499" t="inlineStr">
        <is>
          <t>피부손상위험</t>
        </is>
      </c>
    </row>
    <row r="500">
      <c r="A500" t="inlineStr">
        <is>
          <t>피부</t>
        </is>
      </c>
      <c r="B500" t="inlineStr">
        <is>
          <t>피부</t>
        </is>
      </c>
      <c r="C500" t="inlineStr">
        <is>
          <t>P&amp;E</t>
        </is>
      </c>
      <c r="D500" t="n">
        <v>2</v>
      </c>
      <c r="E500" t="inlineStr">
        <is>
          <t>소양증 감소 방법에 대해 교육함</t>
        </is>
      </c>
      <c r="I500" t="inlineStr">
        <is>
          <t>⚠️ V4 이관</t>
        </is>
      </c>
      <c r="J500" t="inlineStr">
        <is>
          <t>피부손상위험</t>
        </is>
      </c>
    </row>
    <row r="501">
      <c r="A501" t="inlineStr">
        <is>
          <t>피부</t>
        </is>
      </c>
      <c r="B501" t="inlineStr">
        <is>
          <t>피부</t>
        </is>
      </c>
      <c r="C501" t="inlineStr">
        <is>
          <t>D</t>
        </is>
      </c>
      <c r="D501" t="n">
        <v>2</v>
      </c>
      <c r="E501" t="inlineStr">
        <is>
          <t>피부손상</t>
        </is>
      </c>
      <c r="I501" t="inlineStr">
        <is>
          <t>⚠️ V4 이관</t>
        </is>
      </c>
      <c r="J501" t="inlineStr">
        <is>
          <t>피부손상</t>
        </is>
      </c>
    </row>
    <row r="502">
      <c r="A502" t="inlineStr">
        <is>
          <t>피부</t>
        </is>
      </c>
      <c r="B502" t="inlineStr">
        <is>
          <t>피부</t>
        </is>
      </c>
      <c r="C502" t="inlineStr">
        <is>
          <t>P&amp;E</t>
        </is>
      </c>
      <c r="D502" t="n">
        <v>3</v>
      </c>
      <c r="E502" t="inlineStr">
        <is>
          <t>피부 상태를 관찰함</t>
        </is>
      </c>
      <c r="I502" t="inlineStr">
        <is>
          <t>⚠️ V4 이관</t>
        </is>
      </c>
      <c r="J502" t="inlineStr">
        <is>
          <t>피부손상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1</v>
      </c>
      <c r="E503" t="inlineStr">
        <is>
          <t>dizziness 있음/dizziness 없음</t>
        </is>
      </c>
      <c r="F503" t="inlineStr">
        <is>
          <t>"어지러우세요?"</t>
        </is>
      </c>
      <c r="G503" t="inlineStr">
        <is>
          <t>토글</t>
        </is>
      </c>
      <c r="I503" t="inlineStr">
        <is>
          <t>⚠️ V4 이관</t>
        </is>
      </c>
      <c r="J503" t="inlineStr">
        <is>
          <t>조직관류저하:뇌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2</v>
      </c>
      <c r="E504" t="inlineStr">
        <is>
          <t>동공크기 :</t>
        </is>
      </c>
      <c r="F504" t="inlineStr">
        <is>
          <t>🩺 동공 크기를 확인하세요 — 실물 동공자로 재세요</t>
        </is>
      </c>
      <c r="G504" t="inlineStr">
        <is>
          <t>값입력</t>
        </is>
      </c>
      <c r="I504" t="inlineStr">
        <is>
          <t>⚠️ V4 이관</t>
        </is>
      </c>
      <c r="J504" t="inlineStr">
        <is>
          <t>조직관류저하:뇌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3</v>
      </c>
      <c r="E505" t="inlineStr">
        <is>
          <t>빛 반사 확인결과 prompt 함 ★/빛 반사 확인결과 sluggish 함 ★/빛 반사 확인결과 hippus 함 ★</t>
        </is>
      </c>
      <c r="F505" t="inlineStr">
        <is>
          <t>🩺 펜라이트를 비춰 동공 반응을 확인하세요 (prompt 즉시 · sluggish 느림 · hippus 떨림)</t>
        </is>
      </c>
      <c r="G505" t="inlineStr">
        <is>
          <t>선택</t>
        </is>
      </c>
      <c r="I505" t="inlineStr">
        <is>
          <t>★ 칩스확정 — 마스터 없음</t>
        </is>
      </c>
      <c r="J505" t="inlineStr">
        <is>
          <t>조직관류저하:뇌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4</v>
      </c>
      <c r="E506" t="inlineStr">
        <is>
          <t>감각이상 있음/감각이상 없음</t>
        </is>
      </c>
      <c r="F506" t="inlineStr">
        <is>
          <t>"한쪽이 저리거나 감각이 둔하세요?"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조직관류저하:뇌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5</v>
      </c>
      <c r="E507" t="inlineStr">
        <is>
          <t>grasp power 약함/grasp power 강함</t>
        </is>
      </c>
      <c r="F507" t="inlineStr">
        <is>
          <t>"손에 힘이 빠지거나 약하세요?"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조직관류저하:뇌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A&amp;E</t>
        </is>
      </c>
      <c r="D508" t="n">
        <v>6</v>
      </c>
      <c r="E508" t="inlineStr">
        <is>
          <t>obey command 가능하지 않음/obey command 가능함</t>
        </is>
      </c>
      <c r="F508" t="inlineStr">
        <is>
          <t>"제가 말씀드리는 대로 한번 따라 해보실 수 있으세요?"</t>
        </is>
      </c>
      <c r="G508" t="inlineStr">
        <is>
          <t>토글</t>
        </is>
      </c>
      <c r="I508" t="inlineStr">
        <is>
          <t>⚠️ V4 이관</t>
        </is>
      </c>
      <c r="J508" t="inlineStr">
        <is>
          <t>조직관류저하:뇌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A&amp;E</t>
        </is>
      </c>
      <c r="D509" t="n">
        <v>7</v>
      </c>
      <c r="E509" t="inlineStr">
        <is>
          <t>사람에 대한 지남력 없음/사람에 대한 지남력 있음</t>
        </is>
      </c>
      <c r="F509" t="inlineStr">
        <is>
          <t>"여기가 어디인지, 옆에 누가 계신지 아시겠어요?"</t>
        </is>
      </c>
      <c r="G509" t="inlineStr">
        <is>
          <t>토글</t>
        </is>
      </c>
      <c r="I509" t="inlineStr">
        <is>
          <t>⚠️ V4 이관</t>
        </is>
      </c>
      <c r="J509" t="inlineStr">
        <is>
          <t>조직관류저하:뇌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A&amp;E</t>
        </is>
      </c>
      <c r="D510" t="n">
        <v>8</v>
      </c>
      <c r="E510" t="inlineStr">
        <is>
          <t>섬망 있음/섬망 없음</t>
        </is>
      </c>
      <c r="F510" t="inlineStr">
        <is>
          <t>"평소와 달리 헛것을 보거나 혼란스러워 보이세요?"</t>
        </is>
      </c>
      <c r="G510" t="inlineStr">
        <is>
          <t>토글</t>
        </is>
      </c>
      <c r="I510" t="inlineStr">
        <is>
          <t>⚠️ V4 이관</t>
        </is>
      </c>
      <c r="J510" t="inlineStr">
        <is>
          <t>알코올금단증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A&amp;E</t>
        </is>
      </c>
      <c r="D511" t="n">
        <v>9</v>
      </c>
      <c r="E511" t="inlineStr">
        <is>
          <t>환각 있음/환각 없음</t>
        </is>
      </c>
      <c r="F511" t="inlineStr">
        <is>
          <t>"없는 것이 보이거나 들리세요?"</t>
        </is>
      </c>
      <c r="G511" t="inlineStr">
        <is>
          <t>토글</t>
        </is>
      </c>
      <c r="I511" t="inlineStr">
        <is>
          <t>⚠️ V4 이관</t>
        </is>
      </c>
      <c r="J511" t="inlineStr">
        <is>
          <t>알코올금단증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A&amp;E</t>
        </is>
      </c>
      <c r="D512" t="n">
        <v>10</v>
      </c>
      <c r="E512" t="inlineStr">
        <is>
          <t>flapping tremor 있음/flapping tremor 없음</t>
        </is>
      </c>
      <c r="F512" t="inlineStr">
        <is>
          <t>🩺 양손을 앞으로 뻗고 손목을 젖히게 해보세요 — 파닥이듯 떨리나요?</t>
        </is>
      </c>
      <c r="G512" t="inlineStr">
        <is>
          <t>토글</t>
        </is>
      </c>
      <c r="I512" t="inlineStr">
        <is>
          <t>⚠️ V4 이관</t>
        </is>
      </c>
      <c r="J512" t="inlineStr">
        <is>
          <t>알코올금단증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D</t>
        </is>
      </c>
      <c r="D513" t="n">
        <v>1</v>
      </c>
      <c r="E513" t="inlineStr">
        <is>
          <t>조직관류저하:뇌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P&amp;E</t>
        </is>
      </c>
      <c r="D514" t="n">
        <v>1</v>
      </c>
      <c r="E514" t="inlineStr">
        <is>
          <t>사람, 시간, 장소에 대한 지남력을 줌</t>
        </is>
      </c>
      <c r="I514" t="inlineStr">
        <is>
          <t>⚠️ V4 이관</t>
        </is>
      </c>
      <c r="J514" t="inlineStr">
        <is>
          <t>조직관류저하:뇌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P&amp;E</t>
        </is>
      </c>
      <c r="D515" t="n">
        <v>2</v>
      </c>
      <c r="E515" t="inlineStr">
        <is>
          <t>안전간호를 제공함</t>
        </is>
      </c>
      <c r="I515" t="inlineStr">
        <is>
          <t>⚠️ V4 이관</t>
        </is>
      </c>
      <c r="J515" t="inlineStr">
        <is>
          <t>조직관류저하:뇌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D</t>
        </is>
      </c>
      <c r="D516" t="n">
        <v>2</v>
      </c>
      <c r="E516" t="inlineStr">
        <is>
          <t>알코올금단증</t>
        </is>
      </c>
      <c r="I516" t="inlineStr">
        <is>
          <t>⚠️ V4 이관</t>
        </is>
      </c>
      <c r="J516" t="inlineStr">
        <is>
          <t>알코올금단증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P&amp;E</t>
        </is>
      </c>
      <c r="D517" t="n">
        <v>3</v>
      </c>
      <c r="E517" t="inlineStr">
        <is>
          <t>알코올 섭취 양상을 확인함</t>
        </is>
      </c>
      <c r="I517" t="inlineStr">
        <is>
          <t>⚠️ V4 이관</t>
        </is>
      </c>
      <c r="J517" t="inlineStr">
        <is>
          <t>알코올금단증</t>
        </is>
      </c>
    </row>
    <row r="518">
      <c r="A518" t="inlineStr">
        <is>
          <t>의식섬망</t>
        </is>
      </c>
      <c r="B518" t="inlineStr">
        <is>
          <t>의식섬망</t>
        </is>
      </c>
      <c r="C518" t="inlineStr">
        <is>
          <t>P&amp;E</t>
        </is>
      </c>
      <c r="D518" t="n">
        <v>4</v>
      </c>
      <c r="E518" t="inlineStr">
        <is>
          <t>금단 증상을 설명함</t>
        </is>
      </c>
      <c r="I518" t="inlineStr">
        <is>
          <t>⚠️ V4 이관</t>
        </is>
      </c>
      <c r="J518" t="inlineStr">
        <is>
          <t>알코올금단증</t>
        </is>
      </c>
    </row>
    <row r="519">
      <c r="A519" t="inlineStr">
        <is>
          <t>의식섬망</t>
        </is>
      </c>
      <c r="B519" t="inlineStr">
        <is>
          <t>의식섬망</t>
        </is>
      </c>
      <c r="C519" t="inlineStr">
        <is>
          <t>P&amp;E</t>
        </is>
      </c>
      <c r="D519" t="n">
        <v>5</v>
      </c>
      <c r="E519" t="inlineStr">
        <is>
          <t>안전간호를 제공함</t>
        </is>
      </c>
      <c r="I519" t="inlineStr">
        <is>
          <t>⚠️ V4 이관</t>
        </is>
      </c>
      <c r="J519" t="inlineStr">
        <is>
          <t>알코올금단증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A&amp;E</t>
        </is>
      </c>
      <c r="D520" t="n">
        <v>1</v>
      </c>
      <c r="E520" t="inlineStr">
        <is>
          <t>구체적 자살계획을 언급함/자해나 자살시도를 부인함</t>
        </is>
      </c>
      <c r="F520" t="inlineStr">
        <is>
          <t>"죽고 싶은 생각이나 계획이 있으세요?"</t>
        </is>
      </c>
      <c r="G520" t="inlineStr">
        <is>
          <t>토글</t>
        </is>
      </c>
      <c r="I520" t="inlineStr">
        <is>
          <t>⚠️ V4 이관</t>
        </is>
      </c>
      <c r="J520" t="inlineStr">
        <is>
          <t>자살위험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A&amp;E</t>
        </is>
      </c>
      <c r="D521" t="n">
        <v>2</v>
      </c>
      <c r="E521" t="inlineStr">
        <is>
          <t>자살을 시도함</t>
        </is>
      </c>
      <c r="F521" t="inlineStr">
        <is>
          <t>자살 시도 (구체적 사항 비고에 기재)</t>
        </is>
      </c>
      <c r="G521" t="inlineStr">
        <is>
          <t>체크</t>
        </is>
      </c>
      <c r="I521" t="inlineStr">
        <is>
          <t>⚠️ V4 이관</t>
        </is>
      </c>
      <c r="J521" t="inlineStr">
        <is>
          <t>자살위험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A&amp;E</t>
        </is>
      </c>
      <c r="D522" t="n">
        <v>3</v>
      </c>
      <c r="E522" t="inlineStr">
        <is>
          <t>자살 충동 있음</t>
        </is>
      </c>
      <c r="F522" t="inlineStr">
        <is>
          <t>자살 충동 (구체적 사항 비고에 기재)</t>
        </is>
      </c>
      <c r="G522" t="inlineStr">
        <is>
          <t>체크</t>
        </is>
      </c>
      <c r="I522" t="inlineStr">
        <is>
          <t>⚠️ V4 이관</t>
        </is>
      </c>
      <c r="J522" t="inlineStr">
        <is>
          <t>자살위험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A&amp;E</t>
        </is>
      </c>
      <c r="D523" t="n">
        <v>4</v>
      </c>
      <c r="E523" t="inlineStr">
        <is>
          <t>공격적 행동함/타인에 대한 공격적 행동을 보이지 않음</t>
        </is>
      </c>
      <c r="F523" t="inlineStr">
        <is>
          <t>🩺 공격적 행동(관찰)</t>
        </is>
      </c>
      <c r="G523" t="inlineStr">
        <is>
          <t>토글</t>
        </is>
      </c>
      <c r="I523" t="inlineStr">
        <is>
          <t>⚠️ V4 이관</t>
        </is>
      </c>
      <c r="J523" t="inlineStr">
        <is>
          <t>폭력위험:타인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A&amp;E</t>
        </is>
      </c>
      <c r="D524" t="n">
        <v>5</v>
      </c>
      <c r="E524" t="inlineStr">
        <is>
          <t>공황상태 있음/공황상태 없음</t>
        </is>
      </c>
      <c r="F524" t="inlineStr">
        <is>
          <t>"심하게 불안하거나 공황 상태이세요?"</t>
        </is>
      </c>
      <c r="G524" t="inlineStr">
        <is>
          <t>토글</t>
        </is>
      </c>
      <c r="I524" t="inlineStr">
        <is>
          <t>⚠️ V4 이관</t>
        </is>
      </c>
      <c r="J524" t="inlineStr">
        <is>
          <t>불안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D</t>
        </is>
      </c>
      <c r="D525" t="n">
        <v>1</v>
      </c>
      <c r="E525" t="inlineStr">
        <is>
          <t>자살위험</t>
        </is>
      </c>
      <c r="I525" t="inlineStr">
        <is>
          <t>⚠️ V4 이관</t>
        </is>
      </c>
      <c r="J525" t="inlineStr">
        <is>
          <t>자살위험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P&amp;E</t>
        </is>
      </c>
      <c r="D526" t="n">
        <v>1</v>
      </c>
      <c r="E526" t="inlineStr">
        <is>
          <t>안전간호를 제공함</t>
        </is>
      </c>
      <c r="I526" t="inlineStr">
        <is>
          <t>⚠️ V4 이관</t>
        </is>
      </c>
      <c r="J526" t="inlineStr">
        <is>
          <t>자살위험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2</v>
      </c>
      <c r="E527" t="inlineStr">
        <is>
          <t>자살 시도에 대해 자주 사정하고 응급 처치 준비해 둠</t>
        </is>
      </c>
      <c r="I527" t="inlineStr">
        <is>
          <t>⚠️ V4 이관</t>
        </is>
      </c>
      <c r="J527" t="inlineStr">
        <is>
          <t>자살위험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D</t>
        </is>
      </c>
      <c r="D528" t="n">
        <v>2</v>
      </c>
      <c r="E528" t="inlineStr">
        <is>
          <t>폭력위험:타인</t>
        </is>
      </c>
      <c r="I528" t="inlineStr">
        <is>
          <t>⚠️ V4 이관</t>
        </is>
      </c>
      <c r="J528" t="inlineStr">
        <is>
          <t>폭력위험:타인</t>
        </is>
      </c>
    </row>
    <row r="529">
      <c r="A529" t="inlineStr">
        <is>
          <t>정신과</t>
        </is>
      </c>
      <c r="B529" t="inlineStr">
        <is>
          <t>정신과</t>
        </is>
      </c>
      <c r="C529" t="inlineStr">
        <is>
          <t>P&amp;E</t>
        </is>
      </c>
      <c r="D529" t="n">
        <v>3</v>
      </c>
      <c r="E529" t="inlineStr">
        <is>
          <t>진정시킴</t>
        </is>
      </c>
      <c r="I529" t="inlineStr">
        <is>
          <t>⚠️ V4 이관</t>
        </is>
      </c>
      <c r="J529" t="inlineStr">
        <is>
          <t>폭력위험:타인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P&amp;E</t>
        </is>
      </c>
      <c r="D530" t="n">
        <v>4</v>
      </c>
      <c r="E530" t="inlineStr">
        <is>
          <t>억제대 적용 중임</t>
        </is>
      </c>
      <c r="I530" t="inlineStr">
        <is>
          <t>⚠️ V4 이관</t>
        </is>
      </c>
      <c r="J530" t="inlineStr">
        <is>
          <t>폭력위험:타인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D</t>
        </is>
      </c>
      <c r="D531" t="n">
        <v>3</v>
      </c>
      <c r="E531" t="inlineStr">
        <is>
          <t>불안</t>
        </is>
      </c>
      <c r="I531" t="inlineStr">
        <is>
          <t>⚠️ V4 이관</t>
        </is>
      </c>
      <c r="J531" t="inlineStr">
        <is>
          <t>불안</t>
        </is>
      </c>
    </row>
    <row r="532">
      <c r="A532" t="inlineStr">
        <is>
          <t>정신과</t>
        </is>
      </c>
      <c r="B532" t="inlineStr">
        <is>
          <t>정신과</t>
        </is>
      </c>
      <c r="C532" t="inlineStr">
        <is>
          <t>P&amp;E</t>
        </is>
      </c>
      <c r="D532" t="n">
        <v>5</v>
      </c>
      <c r="E532" t="inlineStr">
        <is>
          <t>불안을 감소시켜 줌</t>
        </is>
      </c>
      <c r="I532" t="inlineStr">
        <is>
          <t>⚠️ V4 이관</t>
        </is>
      </c>
      <c r="J532" t="inlineStr">
        <is>
          <t>불안</t>
        </is>
      </c>
    </row>
    <row r="533">
      <c r="A533" t="inlineStr">
        <is>
          <t>정신과</t>
        </is>
      </c>
      <c r="B533" t="inlineStr">
        <is>
          <t>정신과</t>
        </is>
      </c>
      <c r="C533" t="inlineStr">
        <is>
          <t>P&amp;E</t>
        </is>
      </c>
      <c r="D533" t="n">
        <v>6</v>
      </c>
      <c r="E533" t="inlineStr">
        <is>
          <t>경청해줌</t>
        </is>
      </c>
      <c r="I533" t="inlineStr">
        <is>
          <t>⚠️ V4 이관</t>
        </is>
      </c>
      <c r="J533" t="inlineStr">
        <is>
          <t>불안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A&amp;E</t>
        </is>
      </c>
      <c r="D534" t="n">
        <v>1</v>
      </c>
      <c r="E534" t="inlineStr">
        <is>
          <t>혈압(mmHg) :</t>
        </is>
      </c>
      <c r="F534" t="inlineStr">
        <is>
          <t>🩺 혈압 측정 (수축기 / 이완기 · mmHg)</t>
        </is>
      </c>
      <c r="G534" t="inlineStr">
        <is>
          <t>값입력</t>
        </is>
      </c>
      <c r="I534" t="inlineStr">
        <is>
          <t>⚠️ V4 이관</t>
        </is>
      </c>
      <c r="J534" t="inlineStr">
        <is>
          <t>공통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A&amp;E</t>
        </is>
      </c>
      <c r="D535" t="n">
        <v>2</v>
      </c>
      <c r="E535" t="inlineStr">
        <is>
          <t>혈압 상승됨</t>
        </is>
      </c>
      <c r="F535" t="inlineStr">
        <is>
          <t>🩺 혈압 상승됨 (고혈압)</t>
        </is>
      </c>
      <c r="G535" t="inlineStr">
        <is>
          <t>체크</t>
        </is>
      </c>
      <c r="I535" t="inlineStr">
        <is>
          <t>⚠️ V4 이관</t>
        </is>
      </c>
      <c r="J535" t="inlineStr">
        <is>
          <t>고혈압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A&amp;E</t>
        </is>
      </c>
      <c r="D536" t="n">
        <v>3</v>
      </c>
      <c r="E536" t="inlineStr">
        <is>
          <t>혈압 저하됨</t>
        </is>
      </c>
      <c r="F536" t="inlineStr">
        <is>
          <t>🩺 혈압 저하됨 (저혈압)</t>
        </is>
      </c>
      <c r="G536" t="inlineStr">
        <is>
          <t>체크</t>
        </is>
      </c>
      <c r="I536" t="inlineStr">
        <is>
          <t>⚠️ V4 이관</t>
        </is>
      </c>
      <c r="J536" t="inlineStr">
        <is>
          <t>저혈압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A&amp;E</t>
        </is>
      </c>
      <c r="D537" t="n">
        <v>4</v>
      </c>
      <c r="E537" t="inlineStr">
        <is>
          <t>고혈압으로 인한 증상 있음/고혈압으로 인한 증상 없음</t>
        </is>
      </c>
      <c r="F537" t="inlineStr">
        <is>
          <t>"두통·어지럼 등 불편한 증상 있으세요?"</t>
        </is>
      </c>
      <c r="G537" t="inlineStr">
        <is>
          <t>토글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A&amp;E</t>
        </is>
      </c>
      <c r="D538" t="n">
        <v>5</v>
      </c>
      <c r="E538" t="inlineStr">
        <is>
          <t>체위성 저혈압 있음</t>
        </is>
      </c>
      <c r="F538" t="inlineStr">
        <is>
          <t>"일어설 때 핑 돌거나 어지러우세요?"</t>
        </is>
      </c>
      <c r="G538" t="inlineStr">
        <is>
          <t>체크</t>
        </is>
      </c>
      <c r="I538" t="inlineStr">
        <is>
          <t>⚠️ V4 이관</t>
        </is>
      </c>
      <c r="J538" t="inlineStr">
        <is>
          <t>저혈압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D</t>
        </is>
      </c>
      <c r="D539" t="n">
        <v>1</v>
      </c>
      <c r="E539" t="inlineStr">
        <is>
          <t>고혈압</t>
        </is>
      </c>
      <c r="I539" t="inlineStr">
        <is>
          <t>⚠️ V4 이관</t>
        </is>
      </c>
      <c r="J539" t="inlineStr">
        <is>
          <t>고혈압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1</v>
      </c>
      <c r="E540" t="inlineStr">
        <is>
          <t>혈압 측정함</t>
        </is>
      </c>
      <c r="I540" t="inlineStr">
        <is>
          <t>⚠️ V4 이관</t>
        </is>
      </c>
      <c r="J540" t="inlineStr">
        <is>
          <t>고혈압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P&amp;E</t>
        </is>
      </c>
      <c r="D541" t="n">
        <v>2</v>
      </c>
      <c r="E541" t="inlineStr">
        <is>
          <t>Non Invasive BP monitor 시작함</t>
        </is>
      </c>
      <c r="I541" t="inlineStr">
        <is>
          <t>⚠️ V4 이관</t>
        </is>
      </c>
      <c r="J541" t="inlineStr">
        <is>
          <t>고혈압</t>
        </is>
      </c>
    </row>
    <row r="542">
      <c r="A542" t="inlineStr">
        <is>
          <t>혈압</t>
        </is>
      </c>
      <c r="B542" t="inlineStr">
        <is>
          <t>혈압</t>
        </is>
      </c>
      <c r="C542" t="inlineStr">
        <is>
          <t>P&amp;E</t>
        </is>
      </c>
      <c r="D542" t="n">
        <v>3</v>
      </c>
      <c r="E542" t="inlineStr">
        <is>
          <t>혈압관리 방법에 대해 교육함</t>
        </is>
      </c>
      <c r="I542" t="inlineStr">
        <is>
          <t>⚠️ V4 이관</t>
        </is>
      </c>
      <c r="J542" t="inlineStr">
        <is>
          <t>고혈압</t>
        </is>
      </c>
    </row>
    <row r="543">
      <c r="A543" t="inlineStr">
        <is>
          <t>혈압</t>
        </is>
      </c>
      <c r="B543" t="inlineStr">
        <is>
          <t>혈압</t>
        </is>
      </c>
      <c r="C543" t="inlineStr">
        <is>
          <t>D</t>
        </is>
      </c>
      <c r="D543" t="n">
        <v>2</v>
      </c>
      <c r="E543" t="inlineStr">
        <is>
          <t>저혈압</t>
        </is>
      </c>
      <c r="I543" t="inlineStr">
        <is>
          <t>⚠️ V4 이관</t>
        </is>
      </c>
      <c r="J543" t="inlineStr">
        <is>
          <t>저혈압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P&amp;E</t>
        </is>
      </c>
      <c r="D544" t="n">
        <v>4</v>
      </c>
      <c r="E544" t="inlineStr">
        <is>
          <t>혈압 측정함</t>
        </is>
      </c>
      <c r="I544" t="inlineStr">
        <is>
          <t>⚠️ V4 이관</t>
        </is>
      </c>
      <c r="J544" t="inlineStr">
        <is>
          <t>저혈압</t>
        </is>
      </c>
    </row>
    <row r="545">
      <c r="A545" t="inlineStr">
        <is>
          <t>혈압</t>
        </is>
      </c>
      <c r="B545" t="inlineStr">
        <is>
          <t>혈압</t>
        </is>
      </c>
      <c r="C545" t="inlineStr">
        <is>
          <t>P&amp;E</t>
        </is>
      </c>
      <c r="D545" t="n">
        <v>5</v>
      </c>
      <c r="E545" t="inlineStr">
        <is>
          <t>체위성 저혈압 증상이 있는지 확인함</t>
        </is>
      </c>
      <c r="I545" t="inlineStr">
        <is>
          <t>⚠️ V4 이관</t>
        </is>
      </c>
      <c r="J545" t="inlineStr">
        <is>
          <t>저혈압</t>
        </is>
      </c>
    </row>
    <row r="546">
      <c r="A546" t="inlineStr">
        <is>
          <t>혈압</t>
        </is>
      </c>
      <c r="B546" t="inlineStr">
        <is>
          <t>혈압</t>
        </is>
      </c>
      <c r="C546" t="inlineStr">
        <is>
          <t>P&amp;E</t>
        </is>
      </c>
      <c r="D546" t="n">
        <v>6</v>
      </c>
      <c r="E546" t="inlineStr">
        <is>
          <t>안전간호를 제공함</t>
        </is>
      </c>
      <c r="I546" t="inlineStr">
        <is>
          <t>⚠️ V4 이관</t>
        </is>
      </c>
      <c r="J546" t="inlineStr">
        <is>
          <t>저혈압</t>
        </is>
      </c>
    </row>
    <row r="547">
      <c r="A547" t="inlineStr">
        <is>
          <t>이비인후</t>
        </is>
      </c>
      <c r="B547" t="inlineStr">
        <is>
          <t>이비인후</t>
        </is>
      </c>
      <c r="C547" t="inlineStr">
        <is>
          <t>A&amp;E</t>
        </is>
      </c>
      <c r="D547" t="n">
        <v>7</v>
      </c>
      <c r="E547" t="inlineStr">
        <is>
          <t>인후 불편감 있음/없음</t>
        </is>
      </c>
      <c r="F547" t="inlineStr">
        <is>
          <t>"목이 아프거나 불편하세요?"</t>
        </is>
      </c>
      <c r="G547" t="inlineStr">
        <is>
          <t>토글</t>
        </is>
      </c>
      <c r="I547" t="inlineStr">
        <is>
          <t>커버리지 보완 260802</t>
        </is>
      </c>
      <c r="J547" t="inlineStr">
        <is>
          <t>급성통증</t>
        </is>
      </c>
    </row>
    <row r="548">
      <c r="A548" t="inlineStr">
        <is>
          <t>이비인후</t>
        </is>
      </c>
      <c r="B548" t="inlineStr">
        <is>
          <t>이비인후</t>
        </is>
      </c>
      <c r="C548" t="inlineStr">
        <is>
          <t>A&amp;E</t>
        </is>
      </c>
      <c r="D548" t="n">
        <v>8</v>
      </c>
      <c r="E548" t="inlineStr">
        <is>
          <t>인후 충혈 있음/없음</t>
        </is>
      </c>
      <c r="F548" t="inlineStr">
        <is>
          <t>🩺 목 안이 붉은지 확인하세요</t>
        </is>
      </c>
      <c r="G548" t="inlineStr">
        <is>
          <t>토글</t>
        </is>
      </c>
      <c r="I548" t="inlineStr">
        <is>
          <t>커버리지 보완 260802</t>
        </is>
      </c>
      <c r="J548" t="inlineStr">
        <is>
          <t>급성통증</t>
        </is>
      </c>
    </row>
    <row r="549">
      <c r="A549" t="inlineStr">
        <is>
          <t>이비인후</t>
        </is>
      </c>
      <c r="B549" t="inlineStr">
        <is>
          <t>이비인후</t>
        </is>
      </c>
      <c r="C549" t="inlineStr">
        <is>
          <t>D</t>
        </is>
      </c>
      <c r="D549" t="n">
        <v>2</v>
      </c>
      <c r="E549" t="inlineStr">
        <is>
          <t>급성통증</t>
        </is>
      </c>
      <c r="I549" t="inlineStr">
        <is>
          <t>커버리지 보완 260802</t>
        </is>
      </c>
      <c r="J549" t="inlineStr">
        <is>
          <t>급성통증</t>
        </is>
      </c>
    </row>
    <row r="550">
      <c r="A550" t="inlineStr">
        <is>
          <t>이비인후</t>
        </is>
      </c>
      <c r="B550" t="inlineStr">
        <is>
          <t>이비인후</t>
        </is>
      </c>
      <c r="C550" t="inlineStr">
        <is>
          <t>P&amp;E</t>
        </is>
      </c>
      <c r="D550" t="n">
        <v>4</v>
      </c>
      <c r="E550" t="inlineStr">
        <is>
          <t>통증을 인정해줌</t>
        </is>
      </c>
      <c r="I550" t="inlineStr">
        <is>
          <t>커버리지 보완 260802</t>
        </is>
      </c>
      <c r="J550" t="inlineStr">
        <is>
          <t>급성통증</t>
        </is>
      </c>
    </row>
    <row r="551">
      <c r="A551" t="inlineStr">
        <is>
          <t>이비인후</t>
        </is>
      </c>
      <c r="B551" t="inlineStr">
        <is>
          <t>이비인후</t>
        </is>
      </c>
      <c r="C551" t="inlineStr">
        <is>
          <t>P&amp;E</t>
        </is>
      </c>
      <c r="D551" t="n">
        <v>5</v>
      </c>
      <c r="E551" t="inlineStr">
        <is>
          <t>통증 양상을 확인함</t>
        </is>
      </c>
      <c r="I551" t="inlineStr">
        <is>
          <t>커버리지 보완 260802</t>
        </is>
      </c>
      <c r="J551" t="inlineStr">
        <is>
          <t>급성통증</t>
        </is>
      </c>
    </row>
    <row r="552">
      <c r="A552" t="inlineStr">
        <is>
          <t>이비인후</t>
        </is>
      </c>
      <c r="B552" t="inlineStr">
        <is>
          <t>이비인후</t>
        </is>
      </c>
      <c r="C552" t="inlineStr">
        <is>
          <t>P&amp;E</t>
        </is>
      </c>
      <c r="D552" t="n">
        <v>6</v>
      </c>
      <c r="E552" t="inlineStr">
        <is>
          <t>통증을 관찰하기로 함</t>
        </is>
      </c>
      <c r="I552" t="inlineStr">
        <is>
          <t>커버리지 보완 260802</t>
        </is>
      </c>
      <c r="J552" t="inlineStr">
        <is>
          <t>급성통증</t>
        </is>
      </c>
    </row>
    <row r="553">
      <c r="A553" t="inlineStr">
        <is>
          <t>이비인후</t>
        </is>
      </c>
      <c r="B553" t="inlineStr">
        <is>
          <t>이비인후</t>
        </is>
      </c>
      <c r="C553" t="inlineStr">
        <is>
          <t>P&amp;E</t>
        </is>
      </c>
      <c r="D553" t="n">
        <v>7</v>
      </c>
      <c r="E553" t="inlineStr">
        <is>
          <t>인후 상태를 확인함</t>
        </is>
      </c>
      <c r="I553" t="inlineStr">
        <is>
          <t>커버리지 보완 260802</t>
        </is>
      </c>
      <c r="J553" t="inlineStr">
        <is>
          <t>급성통증</t>
        </is>
      </c>
    </row>
    <row r="554">
      <c r="A554" t="inlineStr">
        <is>
          <t>안과</t>
        </is>
      </c>
      <c r="B554" t="inlineStr">
        <is>
          <t>안과</t>
        </is>
      </c>
      <c r="C554" t="inlineStr">
        <is>
          <t>A&amp;E</t>
        </is>
      </c>
      <c r="D554" t="n">
        <v>7</v>
      </c>
      <c r="E554" t="inlineStr">
        <is>
          <t>안구통증 있음/없음</t>
        </is>
      </c>
      <c r="F554" t="inlineStr">
        <is>
          <t>"눈이 아프세요?"</t>
        </is>
      </c>
      <c r="G554" t="inlineStr">
        <is>
          <t>토글</t>
        </is>
      </c>
      <c r="I554" t="inlineStr">
        <is>
          <t>커버리지 보완 260802</t>
        </is>
      </c>
      <c r="J554" t="inlineStr">
        <is>
          <t>급성통증</t>
        </is>
      </c>
    </row>
    <row r="555">
      <c r="A555" t="inlineStr">
        <is>
          <t>안과</t>
        </is>
      </c>
      <c r="B555" t="inlineStr">
        <is>
          <t>안과</t>
        </is>
      </c>
      <c r="C555" t="inlineStr">
        <is>
          <t>D</t>
        </is>
      </c>
      <c r="D555" t="n">
        <v>3</v>
      </c>
      <c r="E555" t="inlineStr">
        <is>
          <t>급성통증</t>
        </is>
      </c>
      <c r="I555" t="inlineStr">
        <is>
          <t>커버리지 보완 260802</t>
        </is>
      </c>
      <c r="J555" t="inlineStr">
        <is>
          <t>급성통증</t>
        </is>
      </c>
    </row>
    <row r="556">
      <c r="A556" t="inlineStr">
        <is>
          <t>안과</t>
        </is>
      </c>
      <c r="B556" t="inlineStr">
        <is>
          <t>안과</t>
        </is>
      </c>
      <c r="C556" t="inlineStr">
        <is>
          <t>P&amp;E</t>
        </is>
      </c>
      <c r="D556" t="n">
        <v>5</v>
      </c>
      <c r="E556" t="inlineStr">
        <is>
          <t>통증을 인정해줌</t>
        </is>
      </c>
      <c r="I556" t="inlineStr">
        <is>
          <t>커버리지 보완 260802</t>
        </is>
      </c>
      <c r="J556" t="inlineStr">
        <is>
          <t>급성통증</t>
        </is>
      </c>
    </row>
    <row r="557">
      <c r="A557" t="inlineStr">
        <is>
          <t>안과</t>
        </is>
      </c>
      <c r="B557" t="inlineStr">
        <is>
          <t>안과</t>
        </is>
      </c>
      <c r="C557" t="inlineStr">
        <is>
          <t>P&amp;E</t>
        </is>
      </c>
      <c r="D557" t="n">
        <v>6</v>
      </c>
      <c r="E557" t="inlineStr">
        <is>
          <t>통증 양상을 확인함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안과</t>
        </is>
      </c>
      <c r="B558" t="inlineStr">
        <is>
          <t>안과</t>
        </is>
      </c>
      <c r="C558" t="inlineStr">
        <is>
          <t>P&amp;E</t>
        </is>
      </c>
      <c r="D558" t="n">
        <v>7</v>
      </c>
      <c r="E558" t="inlineStr">
        <is>
          <t>통증을 관찰하기로 함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비뇨기</t>
        </is>
      </c>
      <c r="B559" t="inlineStr">
        <is>
          <t>비뇨기</t>
        </is>
      </c>
      <c r="C559" t="inlineStr">
        <is>
          <t>A&amp;E</t>
        </is>
      </c>
      <c r="D559" t="n">
        <v>6</v>
      </c>
      <c r="E559" t="inlineStr">
        <is>
          <t>옆구리 통증 있음/없음</t>
        </is>
      </c>
      <c r="F559" t="inlineStr">
        <is>
          <t>"옆구리(허리 옆)가 아프세요?"</t>
        </is>
      </c>
      <c r="G559" t="inlineStr">
        <is>
          <t>토글</t>
        </is>
      </c>
      <c r="I559" t="inlineStr">
        <is>
          <t>커버리지 보완 260802</t>
        </is>
      </c>
      <c r="J559" t="inlineStr">
        <is>
          <t>급성통증</t>
        </is>
      </c>
    </row>
    <row r="560">
      <c r="A560" t="inlineStr">
        <is>
          <t>비뇨기</t>
        </is>
      </c>
      <c r="B560" t="inlineStr">
        <is>
          <t>비뇨기</t>
        </is>
      </c>
      <c r="C560" t="inlineStr">
        <is>
          <t>D</t>
        </is>
      </c>
      <c r="D560" t="n">
        <v>2</v>
      </c>
      <c r="E560" t="inlineStr">
        <is>
          <t>급성통증</t>
        </is>
      </c>
      <c r="I560" t="inlineStr">
        <is>
          <t>커버리지 보완 260802</t>
        </is>
      </c>
      <c r="J560" t="inlineStr">
        <is>
          <t>급성통증</t>
        </is>
      </c>
    </row>
    <row r="561">
      <c r="A561" t="inlineStr">
        <is>
          <t>비뇨기</t>
        </is>
      </c>
      <c r="B561" t="inlineStr">
        <is>
          <t>비뇨기</t>
        </is>
      </c>
      <c r="C561" t="inlineStr">
        <is>
          <t>P&amp;E</t>
        </is>
      </c>
      <c r="D561" t="n">
        <v>4</v>
      </c>
      <c r="E561" t="inlineStr">
        <is>
          <t>통증을 인정해줌</t>
        </is>
      </c>
      <c r="I561" t="inlineStr">
        <is>
          <t>커버리지 보완 260802</t>
        </is>
      </c>
      <c r="J561" t="inlineStr">
        <is>
          <t>급성통증</t>
        </is>
      </c>
    </row>
    <row r="562">
      <c r="A562" t="inlineStr">
        <is>
          <t>비뇨기</t>
        </is>
      </c>
      <c r="B562" t="inlineStr">
        <is>
          <t>비뇨기</t>
        </is>
      </c>
      <c r="C562" t="inlineStr">
        <is>
          <t>P&amp;E</t>
        </is>
      </c>
      <c r="D562" t="n">
        <v>5</v>
      </c>
      <c r="E562" t="inlineStr">
        <is>
          <t>통증 양상을 확인함</t>
        </is>
      </c>
      <c r="I562" t="inlineStr">
        <is>
          <t>커버리지 보완 260802</t>
        </is>
      </c>
      <c r="J562" t="inlineStr">
        <is>
          <t>급성통증</t>
        </is>
      </c>
    </row>
    <row r="563">
      <c r="A563" t="inlineStr">
        <is>
          <t>비뇨기</t>
        </is>
      </c>
      <c r="B563" t="inlineStr">
        <is>
          <t>비뇨기</t>
        </is>
      </c>
      <c r="C563" t="inlineStr">
        <is>
          <t>P&amp;E</t>
        </is>
      </c>
      <c r="D563" t="n">
        <v>6</v>
      </c>
      <c r="E563" t="inlineStr">
        <is>
          <t>통증을 관찰하기로 함</t>
        </is>
      </c>
      <c r="I563" t="inlineStr">
        <is>
          <t>커버리지 보완 260802</t>
        </is>
      </c>
      <c r="J563" t="inlineStr">
        <is>
          <t>급성통증</t>
        </is>
      </c>
    </row>
    <row r="564">
      <c r="A564" t="inlineStr">
        <is>
          <t>전신 쇠약</t>
        </is>
      </c>
      <c r="B564" t="inlineStr">
        <is>
          <t>전신 쇠약</t>
        </is>
      </c>
      <c r="C564" t="inlineStr">
        <is>
          <t>A&amp;E</t>
        </is>
      </c>
      <c r="D564" t="n">
        <v>1</v>
      </c>
      <c r="E564" t="inlineStr">
        <is>
          <t>전신 허약감 있음/없음</t>
        </is>
      </c>
      <c r="F564" t="inlineStr">
        <is>
          <t>"온몸에 기운이 없으세요?"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활동의 지속성장애</t>
        </is>
      </c>
    </row>
    <row r="565">
      <c r="A565" t="inlineStr">
        <is>
          <t>전신 쇠약</t>
        </is>
      </c>
      <c r="B565" t="inlineStr">
        <is>
          <t>전신 쇠약</t>
        </is>
      </c>
      <c r="C565" t="inlineStr">
        <is>
          <t>A&amp;E</t>
        </is>
      </c>
      <c r="D565" t="n">
        <v>2</v>
      </c>
      <c r="E565" t="inlineStr">
        <is>
          <t>사지 허약감 있음/없음</t>
        </is>
      </c>
      <c r="F565" t="inlineStr">
        <is>
          <t>"팔다리에 힘이 없으세요?"</t>
        </is>
      </c>
      <c r="G565" t="inlineStr">
        <is>
          <t>토글</t>
        </is>
      </c>
      <c r="I565" t="inlineStr">
        <is>
          <t>커버리지 보완 260802</t>
        </is>
      </c>
      <c r="J565" t="inlineStr">
        <is>
          <t>활동의 지속성장애</t>
        </is>
      </c>
    </row>
    <row r="566">
      <c r="A566" t="inlineStr">
        <is>
          <t>전신 쇠약</t>
        </is>
      </c>
      <c r="B566" t="inlineStr">
        <is>
          <t>전신 쇠약</t>
        </is>
      </c>
      <c r="C566" t="inlineStr">
        <is>
          <t>A&amp;E</t>
        </is>
      </c>
      <c r="D566" t="n">
        <v>3</v>
      </c>
      <c r="E566" t="inlineStr">
        <is>
          <t>피로 호소함/피로하지 않다고 함</t>
        </is>
      </c>
      <c r="F566" t="inlineStr">
        <is>
          <t>"많이 피곤하세요?"</t>
        </is>
      </c>
      <c r="G566" t="inlineStr">
        <is>
          <t>토글</t>
        </is>
      </c>
      <c r="I566" t="inlineStr">
        <is>
          <t>커버리지 보완 260802</t>
        </is>
      </c>
      <c r="J566" t="inlineStr">
        <is>
          <t>활동의 지속성장애</t>
        </is>
      </c>
    </row>
    <row r="567">
      <c r="A567" t="inlineStr">
        <is>
          <t>전신 쇠약</t>
        </is>
      </c>
      <c r="B567" t="inlineStr">
        <is>
          <t>전신 쇠약</t>
        </is>
      </c>
      <c r="C567" t="inlineStr">
        <is>
          <t>A&amp;E</t>
        </is>
      </c>
      <c r="D567" t="n">
        <v>4</v>
      </c>
      <c r="E567" t="inlineStr">
        <is>
          <t>dizziness 있음/없음</t>
        </is>
      </c>
      <c r="F567" t="inlineStr">
        <is>
          <t>"어지럽거나 핑 도는 느낌이 있으세요?"</t>
        </is>
      </c>
      <c r="G567" t="inlineStr">
        <is>
          <t>토글</t>
        </is>
      </c>
      <c r="I567" t="inlineStr">
        <is>
          <t>커버리지 보완 260802</t>
        </is>
      </c>
      <c r="J567" t="inlineStr">
        <is>
          <t>공통</t>
        </is>
      </c>
    </row>
    <row r="568">
      <c r="A568" t="inlineStr">
        <is>
          <t>전신 쇠약</t>
        </is>
      </c>
      <c r="B568" t="inlineStr">
        <is>
          <t>전신 쇠약</t>
        </is>
      </c>
      <c r="C568" t="inlineStr">
        <is>
          <t>D</t>
        </is>
      </c>
      <c r="D568" t="n">
        <v>1</v>
      </c>
      <c r="E568" t="inlineStr">
        <is>
          <t>활동의 지속성장애</t>
        </is>
      </c>
      <c r="I568" t="inlineStr">
        <is>
          <t>커버리지 보완 260802</t>
        </is>
      </c>
      <c r="J568" t="inlineStr">
        <is>
          <t>활동의 지속성장애</t>
        </is>
      </c>
    </row>
    <row r="569">
      <c r="A569" t="inlineStr">
        <is>
          <t>전신 쇠약</t>
        </is>
      </c>
      <c r="B569" t="inlineStr">
        <is>
          <t>전신 쇠약</t>
        </is>
      </c>
      <c r="C569" t="inlineStr">
        <is>
          <t>P&amp;E</t>
        </is>
      </c>
      <c r="D569" t="n">
        <v>1</v>
      </c>
      <c r="E569" t="inlineStr">
        <is>
          <t>피로 정도를 확인함</t>
        </is>
      </c>
      <c r="I569" t="inlineStr">
        <is>
          <t>커버리지 보완 260802</t>
        </is>
      </c>
      <c r="J569" t="inlineStr">
        <is>
          <t>활동의 지속성장애</t>
        </is>
      </c>
    </row>
    <row r="570">
      <c r="A570" t="inlineStr">
        <is>
          <t>전신 쇠약</t>
        </is>
      </c>
      <c r="B570" t="inlineStr">
        <is>
          <t>전신 쇠약</t>
        </is>
      </c>
      <c r="C570" t="inlineStr">
        <is>
          <t>P&amp;E</t>
        </is>
      </c>
      <c r="D570" t="n">
        <v>2</v>
      </c>
      <c r="E570" t="inlineStr">
        <is>
          <t>24시간 피로 수준을 사정함</t>
        </is>
      </c>
      <c r="I570" t="inlineStr">
        <is>
          <t>커버리지 보완 260802</t>
        </is>
      </c>
      <c r="J570" t="inlineStr">
        <is>
          <t>활동의 지속성장애</t>
        </is>
      </c>
    </row>
    <row r="571">
      <c r="A571" t="inlineStr">
        <is>
          <t>전신 쇠약</t>
        </is>
      </c>
      <c r="B571" t="inlineStr">
        <is>
          <t>전신 쇠약</t>
        </is>
      </c>
      <c r="C571" t="inlineStr">
        <is>
          <t>P&amp;E</t>
        </is>
      </c>
      <c r="D571" t="n">
        <v>3</v>
      </c>
      <c r="E571" t="inlineStr">
        <is>
          <t>안전간호를 제공함</t>
        </is>
      </c>
      <c r="I571" t="inlineStr">
        <is>
          <t>커버리지 보완 260802</t>
        </is>
      </c>
      <c r="J571" t="inlineStr">
        <is>
          <t>활동의 지속성장애</t>
        </is>
      </c>
    </row>
    <row r="572">
      <c r="A572" t="inlineStr">
        <is>
          <t>아나필락시스</t>
        </is>
      </c>
      <c r="B572" t="inlineStr">
        <is>
          <t>아나필락시스</t>
        </is>
      </c>
      <c r="C572" t="inlineStr">
        <is>
          <t>A&amp;E</t>
        </is>
      </c>
      <c r="D572" t="n">
        <v>1</v>
      </c>
      <c r="E572" t="inlineStr">
        <is>
          <t>알레르기 있음/없음</t>
        </is>
      </c>
      <c r="F572" t="inlineStr">
        <is>
          <t>"약이나 음식에 알레르기가 있으세요?"</t>
        </is>
      </c>
      <c r="G572" t="inlineStr">
        <is>
          <t>토글</t>
        </is>
      </c>
      <c r="I572" t="inlineStr">
        <is>
          <t>커버리지 보완 260802</t>
        </is>
      </c>
      <c r="J572" t="inlineStr">
        <is>
          <t>알레르기반응</t>
        </is>
      </c>
    </row>
    <row r="573">
      <c r="A573" t="inlineStr">
        <is>
          <t>아나필락시스</t>
        </is>
      </c>
      <c r="B573" t="inlineStr">
        <is>
          <t>아나필락시스</t>
        </is>
      </c>
      <c r="C573" t="inlineStr">
        <is>
          <t>A&amp;E</t>
        </is>
      </c>
      <c r="D573" t="n">
        <v>2</v>
      </c>
      <c r="E573" t="inlineStr">
        <is>
          <t>urticaria 있음/없음</t>
        </is>
      </c>
      <c r="F573" t="inlineStr">
        <is>
          <t>"두드러기가 올라왔나요?"</t>
        </is>
      </c>
      <c r="G573" t="inlineStr">
        <is>
          <t>토글</t>
        </is>
      </c>
      <c r="I573" t="inlineStr">
        <is>
          <t>커버리지 보완 260802</t>
        </is>
      </c>
      <c r="J573" t="inlineStr">
        <is>
          <t>알레르기반응</t>
        </is>
      </c>
    </row>
    <row r="574">
      <c r="A574" t="inlineStr">
        <is>
          <t>아나필락시스</t>
        </is>
      </c>
      <c r="B574" t="inlineStr">
        <is>
          <t>아나필락시스</t>
        </is>
      </c>
      <c r="C574" t="inlineStr">
        <is>
          <t>A&amp;E</t>
        </is>
      </c>
      <c r="D574" t="n">
        <v>3</v>
      </c>
      <c r="E574" t="inlineStr">
        <is>
          <t>가려움증 있음/없음</t>
        </is>
      </c>
      <c r="F574" t="inlineStr">
        <is>
          <t>"피부가 가려우세요?"</t>
        </is>
      </c>
      <c r="G574" t="inlineStr">
        <is>
          <t>토글</t>
        </is>
      </c>
      <c r="I574" t="inlineStr">
        <is>
          <t>커버리지 보완 260802</t>
        </is>
      </c>
      <c r="J574" t="inlineStr">
        <is>
          <t>알레르기반응</t>
        </is>
      </c>
    </row>
    <row r="575">
      <c r="A575" t="inlineStr">
        <is>
          <t>아나필락시스</t>
        </is>
      </c>
      <c r="B575" t="inlineStr">
        <is>
          <t>아나필락시스</t>
        </is>
      </c>
      <c r="C575" t="inlineStr">
        <is>
          <t>A&amp;E</t>
        </is>
      </c>
      <c r="D575" t="n">
        <v>4</v>
      </c>
      <c r="E575" t="inlineStr">
        <is>
          <t>호흡곤란 있음/없음</t>
        </is>
      </c>
      <c r="F575" t="inlineStr">
        <is>
          <t>"숨이 차거나 답답하신가요?"</t>
        </is>
      </c>
      <c r="G575" t="inlineStr">
        <is>
          <t>토글</t>
        </is>
      </c>
      <c r="I575" t="inlineStr">
        <is>
          <t>커버리지 보완 260802</t>
        </is>
      </c>
      <c r="J575" t="inlineStr">
        <is>
          <t>기도개방유지불능</t>
        </is>
      </c>
    </row>
    <row r="576">
      <c r="A576" t="inlineStr">
        <is>
          <t>아나필락시스</t>
        </is>
      </c>
      <c r="B576" t="inlineStr">
        <is>
          <t>아나필락시스</t>
        </is>
      </c>
      <c r="C576" t="inlineStr">
        <is>
          <t>A&amp;E</t>
        </is>
      </c>
      <c r="D576" t="n">
        <v>5</v>
      </c>
      <c r="E576" t="inlineStr">
        <is>
          <t>wheezing 있음/없음</t>
        </is>
      </c>
      <c r="F576" t="inlineStr">
        <is>
          <t>🩺 쌕쌕거리는 숨소리를 청진하세요</t>
        </is>
      </c>
      <c r="G576" t="inlineStr">
        <is>
          <t>토글</t>
        </is>
      </c>
      <c r="I576" t="inlineStr">
        <is>
          <t>커버리지 보완 260802</t>
        </is>
      </c>
      <c r="J576" t="inlineStr">
        <is>
          <t>기도개방유지불능</t>
        </is>
      </c>
    </row>
    <row r="577">
      <c r="A577" t="inlineStr">
        <is>
          <t>아나필락시스</t>
        </is>
      </c>
      <c r="B577" t="inlineStr">
        <is>
          <t>아나필락시스</t>
        </is>
      </c>
      <c r="C577" t="inlineStr">
        <is>
          <t>A&amp;E</t>
        </is>
      </c>
      <c r="D577" t="n">
        <v>6</v>
      </c>
      <c r="E577" t="inlineStr">
        <is>
          <t>연하곤란 있음/없음</t>
        </is>
      </c>
      <c r="F577" t="inlineStr">
        <is>
          <t>"목이 붓거나 삼키기 힘드세요?"</t>
        </is>
      </c>
      <c r="G577" t="inlineStr">
        <is>
          <t>토글</t>
        </is>
      </c>
      <c r="I577" t="inlineStr">
        <is>
          <t>커버리지 보완 260802</t>
        </is>
      </c>
      <c r="J577" t="inlineStr">
        <is>
          <t>기도개방유지불능</t>
        </is>
      </c>
    </row>
    <row r="578">
      <c r="A578" t="inlineStr">
        <is>
          <t>아나필락시스</t>
        </is>
      </c>
      <c r="B578" t="inlineStr">
        <is>
          <t>아나필락시스</t>
        </is>
      </c>
      <c r="C578" t="inlineStr">
        <is>
          <t>A&amp;E</t>
        </is>
      </c>
      <c r="D578" t="n">
        <v>7</v>
      </c>
      <c r="E578" t="inlineStr">
        <is>
          <t>청색증 있음/없음</t>
        </is>
      </c>
      <c r="F578" t="inlineStr">
        <is>
          <t>🩺 입술·얼굴이 파란지 확인하세요</t>
        </is>
      </c>
      <c r="G578" t="inlineStr">
        <is>
          <t>토글</t>
        </is>
      </c>
      <c r="I578" t="inlineStr">
        <is>
          <t>커버리지 보완 260802</t>
        </is>
      </c>
      <c r="J578" t="inlineStr">
        <is>
          <t>기도개방유지불능</t>
        </is>
      </c>
    </row>
    <row r="579">
      <c r="A579" t="inlineStr">
        <is>
          <t>아나필락시스</t>
        </is>
      </c>
      <c r="B579" t="inlineStr">
        <is>
          <t>아나필락시스</t>
        </is>
      </c>
      <c r="C579" t="inlineStr">
        <is>
          <t>A&amp;E</t>
        </is>
      </c>
      <c r="D579" t="n">
        <v>8</v>
      </c>
      <c r="E579" t="inlineStr">
        <is>
          <t>혈압 저하됨</t>
        </is>
      </c>
      <c r="F579" t="inlineStr">
        <is>
          <t>🩺 혈압이 떨어졌는지 확인하세요</t>
        </is>
      </c>
      <c r="G579" t="inlineStr">
        <is>
          <t>체크</t>
        </is>
      </c>
      <c r="I579" t="inlineStr">
        <is>
          <t>커버리지 보완 260802</t>
        </is>
      </c>
      <c r="J579" t="inlineStr">
        <is>
          <t>공통</t>
        </is>
      </c>
    </row>
    <row r="580">
      <c r="A580" t="inlineStr">
        <is>
          <t>아나필락시스</t>
        </is>
      </c>
      <c r="B580" t="inlineStr">
        <is>
          <t>아나필락시스</t>
        </is>
      </c>
      <c r="C580" t="inlineStr">
        <is>
          <t>D</t>
        </is>
      </c>
      <c r="D580" t="n">
        <v>1</v>
      </c>
      <c r="E580" t="inlineStr">
        <is>
          <t>알레르기반응</t>
        </is>
      </c>
      <c r="I580" t="inlineStr">
        <is>
          <t>커버리지 보완 260802</t>
        </is>
      </c>
      <c r="J580" t="inlineStr">
        <is>
          <t>알레르기반응</t>
        </is>
      </c>
    </row>
    <row r="581">
      <c r="A581" t="inlineStr">
        <is>
          <t>아나필락시스</t>
        </is>
      </c>
      <c r="B581" t="inlineStr">
        <is>
          <t>아나필락시스</t>
        </is>
      </c>
      <c r="C581" t="inlineStr">
        <is>
          <t>P&amp;E</t>
        </is>
      </c>
      <c r="D581" t="n">
        <v>1</v>
      </c>
      <c r="E581" t="inlineStr">
        <is>
          <t>알레르기원을 확인함</t>
        </is>
      </c>
      <c r="I581" t="inlineStr">
        <is>
          <t>커버리지 보완 260802</t>
        </is>
      </c>
      <c r="J581" t="inlineStr">
        <is>
          <t>알레르기반응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P&amp;E</t>
        </is>
      </c>
      <c r="D582" t="n">
        <v>2</v>
      </c>
      <c r="E582" t="inlineStr">
        <is>
          <t>알레르기 과거력이 있는지 확인함</t>
        </is>
      </c>
      <c r="I582" t="inlineStr">
        <is>
          <t>커버리지 보완 260802</t>
        </is>
      </c>
      <c r="J582" t="inlineStr">
        <is>
          <t>알레르기반응</t>
        </is>
      </c>
    </row>
    <row r="583">
      <c r="A583" t="inlineStr">
        <is>
          <t>아나필락시스</t>
        </is>
      </c>
      <c r="B583" t="inlineStr">
        <is>
          <t>아나필락시스</t>
        </is>
      </c>
      <c r="C583" t="inlineStr">
        <is>
          <t>P&amp;E</t>
        </is>
      </c>
      <c r="D583" t="n">
        <v>3</v>
      </c>
      <c r="E583" t="inlineStr">
        <is>
          <t>전신 알레르기 반응이 있는지 확인함</t>
        </is>
      </c>
      <c r="I583" t="inlineStr">
        <is>
          <t>커버리지 보완 260802</t>
        </is>
      </c>
      <c r="J583" t="inlineStr">
        <is>
          <t>알레르기반응</t>
        </is>
      </c>
    </row>
    <row r="584">
      <c r="A584" t="inlineStr">
        <is>
          <t>아나필락시스</t>
        </is>
      </c>
      <c r="B584" t="inlineStr">
        <is>
          <t>아나필락시스</t>
        </is>
      </c>
      <c r="C584" t="inlineStr">
        <is>
          <t>P&amp;E</t>
        </is>
      </c>
      <c r="D584" t="n">
        <v>4</v>
      </c>
      <c r="E584" t="inlineStr">
        <is>
          <t>알레르기원에 노출되지 않도록 교육함</t>
        </is>
      </c>
      <c r="I584" t="inlineStr">
        <is>
          <t>커버리지 보완 260802</t>
        </is>
      </c>
      <c r="J584" t="inlineStr">
        <is>
          <t>알레르기반응</t>
        </is>
      </c>
    </row>
    <row r="585">
      <c r="A585" t="inlineStr">
        <is>
          <t>아나필락시스</t>
        </is>
      </c>
      <c r="B585" t="inlineStr">
        <is>
          <t>아나필락시스</t>
        </is>
      </c>
      <c r="C585" t="inlineStr">
        <is>
          <t>D</t>
        </is>
      </c>
      <c r="D585" t="n">
        <v>2</v>
      </c>
      <c r="E585" t="inlineStr">
        <is>
          <t>기도개방유지불능</t>
        </is>
      </c>
      <c r="I585" t="inlineStr">
        <is>
          <t>커버리지 보완 260802</t>
        </is>
      </c>
      <c r="J585" t="inlineStr">
        <is>
          <t>기도개방유지불능</t>
        </is>
      </c>
    </row>
    <row r="586">
      <c r="A586" t="inlineStr">
        <is>
          <t>아나필락시스</t>
        </is>
      </c>
      <c r="B586" t="inlineStr">
        <is>
          <t>아나필락시스</t>
        </is>
      </c>
      <c r="C586" t="inlineStr">
        <is>
          <t>P&amp;E</t>
        </is>
      </c>
      <c r="D586" t="n">
        <v>7</v>
      </c>
      <c r="E586" t="inlineStr">
        <is>
          <t>산소 흡입 시작함</t>
        </is>
      </c>
      <c r="I586" t="inlineStr">
        <is>
          <t>커버리지 보완 260802</t>
        </is>
      </c>
      <c r="J586" t="inlineStr">
        <is>
          <t>기도개방유지불능</t>
        </is>
      </c>
    </row>
    <row r="587">
      <c r="A587" t="inlineStr">
        <is>
          <t>아나필락시스</t>
        </is>
      </c>
      <c r="B587" t="inlineStr">
        <is>
          <t>아나필락시스</t>
        </is>
      </c>
      <c r="C587" t="inlineStr">
        <is>
          <t>P&amp;E</t>
        </is>
      </c>
      <c r="D587" t="n">
        <v>8</v>
      </c>
      <c r="E587" t="inlineStr">
        <is>
          <t>IV 주입경로 확보하여 수액 주입함</t>
        </is>
      </c>
      <c r="I587" t="inlineStr">
        <is>
          <t>커버리지 보완 260802</t>
        </is>
      </c>
      <c r="J587" t="inlineStr">
        <is>
          <t>기도개방유지불능</t>
        </is>
      </c>
    </row>
    <row r="588">
      <c r="A588" t="inlineStr">
        <is>
          <t>화상</t>
        </is>
      </c>
      <c r="B588" t="inlineStr">
        <is>
          <t>화상</t>
        </is>
      </c>
      <c r="C588" t="inlineStr">
        <is>
          <t>A&amp;E</t>
        </is>
      </c>
      <c r="D588" t="n">
        <v>1</v>
      </c>
      <c r="E588" t="inlineStr">
        <is>
          <t>화상 입음</t>
        </is>
      </c>
      <c r="F588" t="inlineStr">
        <is>
          <t>"화상을 입으셨나요?"</t>
        </is>
      </c>
      <c r="G588" t="inlineStr">
        <is>
          <t>체크</t>
        </is>
      </c>
      <c r="I588" t="inlineStr">
        <is>
          <t>커버리지 보완 260802</t>
        </is>
      </c>
      <c r="J588" t="inlineStr">
        <is>
          <t>피부손상</t>
        </is>
      </c>
    </row>
    <row r="589">
      <c r="A589" t="inlineStr">
        <is>
          <t>화상</t>
        </is>
      </c>
      <c r="B589" t="inlineStr">
        <is>
          <t>화상</t>
        </is>
      </c>
      <c r="C589" t="inlineStr">
        <is>
          <t>A&amp;E</t>
        </is>
      </c>
      <c r="D589" t="n">
        <v>2</v>
      </c>
      <c r="E589" t="inlineStr">
        <is>
          <t>bullae 있음/없음</t>
        </is>
      </c>
      <c r="F589" t="inlineStr">
        <is>
          <t>🩺 물집이 잡혔는지 확인하세요</t>
        </is>
      </c>
      <c r="G589" t="inlineStr">
        <is>
          <t>토글</t>
        </is>
      </c>
      <c r="I589" t="inlineStr">
        <is>
          <t>커버리지 보완 260802</t>
        </is>
      </c>
      <c r="J589" t="inlineStr">
        <is>
          <t>피부손상</t>
        </is>
      </c>
    </row>
    <row r="590">
      <c r="A590" t="inlineStr">
        <is>
          <t>화상</t>
        </is>
      </c>
      <c r="B590" t="inlineStr">
        <is>
          <t>화상</t>
        </is>
      </c>
      <c r="C590" t="inlineStr">
        <is>
          <t>A&amp;E</t>
        </is>
      </c>
      <c r="D590" t="n">
        <v>3</v>
      </c>
      <c r="E590" t="inlineStr">
        <is>
          <t>통증 있음/없음</t>
        </is>
      </c>
      <c r="F590" t="inlineStr">
        <is>
          <t>"화상 부위가 아프세요?"</t>
        </is>
      </c>
      <c r="G590" t="inlineStr">
        <is>
          <t>토글</t>
        </is>
      </c>
      <c r="I590" t="inlineStr">
        <is>
          <t>커버리지 보완 260802</t>
        </is>
      </c>
      <c r="J590" t="inlineStr">
        <is>
          <t>급성통증</t>
        </is>
      </c>
    </row>
    <row r="591">
      <c r="A591" t="inlineStr">
        <is>
          <t>화상</t>
        </is>
      </c>
      <c r="B591" t="inlineStr">
        <is>
          <t>화상</t>
        </is>
      </c>
      <c r="C591" t="inlineStr">
        <is>
          <t>D</t>
        </is>
      </c>
      <c r="D591" t="n">
        <v>1</v>
      </c>
      <c r="E591" t="inlineStr">
        <is>
          <t>피부손상</t>
        </is>
      </c>
      <c r="I591" t="inlineStr">
        <is>
          <t>커버리지 보완 260802</t>
        </is>
      </c>
      <c r="J591" t="inlineStr">
        <is>
          <t>피부손상</t>
        </is>
      </c>
    </row>
    <row r="592">
      <c r="A592" t="inlineStr">
        <is>
          <t>화상</t>
        </is>
      </c>
      <c r="B592" t="inlineStr">
        <is>
          <t>화상</t>
        </is>
      </c>
      <c r="C592" t="inlineStr">
        <is>
          <t>P&amp;E</t>
        </is>
      </c>
      <c r="D592" t="n">
        <v>1</v>
      </c>
      <c r="E592" t="inlineStr">
        <is>
          <t>화상부위 세척함</t>
        </is>
      </c>
      <c r="I592" t="inlineStr">
        <is>
          <t>커버리지 보완 260802</t>
        </is>
      </c>
      <c r="J592" t="inlineStr">
        <is>
          <t>피부손상</t>
        </is>
      </c>
    </row>
    <row r="593">
      <c r="A593" t="inlineStr">
        <is>
          <t>화상</t>
        </is>
      </c>
      <c r="B593" t="inlineStr">
        <is>
          <t>화상</t>
        </is>
      </c>
      <c r="C593" t="inlineStr">
        <is>
          <t>P&amp;E</t>
        </is>
      </c>
      <c r="D593" t="n">
        <v>2</v>
      </c>
      <c r="E593" t="inlineStr">
        <is>
          <t>화상부위 오염물 제거함</t>
        </is>
      </c>
      <c r="I593" t="inlineStr">
        <is>
          <t>커버리지 보완 260802</t>
        </is>
      </c>
      <c r="J593" t="inlineStr">
        <is>
          <t>피부손상</t>
        </is>
      </c>
    </row>
    <row r="594">
      <c r="A594" t="inlineStr">
        <is>
          <t>화상</t>
        </is>
      </c>
      <c r="B594" t="inlineStr">
        <is>
          <t>화상</t>
        </is>
      </c>
      <c r="C594" t="inlineStr">
        <is>
          <t>P&amp;E</t>
        </is>
      </c>
      <c r="D594" t="n">
        <v>3</v>
      </c>
      <c r="E594" t="inlineStr">
        <is>
          <t>화상 dressing 함</t>
        </is>
      </c>
      <c r="I594" t="inlineStr">
        <is>
          <t>커버리지 보완 260802</t>
        </is>
      </c>
      <c r="J594" t="inlineStr">
        <is>
          <t>피부손상</t>
        </is>
      </c>
    </row>
    <row r="595">
      <c r="A595" t="inlineStr">
        <is>
          <t>화상</t>
        </is>
      </c>
      <c r="B595" t="inlineStr">
        <is>
          <t>화상</t>
        </is>
      </c>
      <c r="C595" t="inlineStr">
        <is>
          <t>D</t>
        </is>
      </c>
      <c r="D595" t="n">
        <v>2</v>
      </c>
      <c r="E595" t="inlineStr">
        <is>
          <t>감염위험</t>
        </is>
      </c>
      <c r="I595" t="inlineStr">
        <is>
          <t>커버리지 보완 260802</t>
        </is>
      </c>
      <c r="J595" t="inlineStr">
        <is>
          <t>감염위험</t>
        </is>
      </c>
    </row>
    <row r="596">
      <c r="A596" t="inlineStr">
        <is>
          <t>화상</t>
        </is>
      </c>
      <c r="B596" t="inlineStr">
        <is>
          <t>화상</t>
        </is>
      </c>
      <c r="C596" t="inlineStr">
        <is>
          <t>P&amp;E</t>
        </is>
      </c>
      <c r="D596" t="n">
        <v>4</v>
      </c>
      <c r="E596" t="inlineStr">
        <is>
          <t>감염 증상이 있는지 확인함</t>
        </is>
      </c>
      <c r="I596" t="inlineStr">
        <is>
          <t>커버리지 보완 260802</t>
        </is>
      </c>
      <c r="J596" t="inlineStr">
        <is>
          <t>감염위험</t>
        </is>
      </c>
    </row>
    <row r="597">
      <c r="A597" t="inlineStr">
        <is>
          <t>화상</t>
        </is>
      </c>
      <c r="B597" t="inlineStr">
        <is>
          <t>화상</t>
        </is>
      </c>
      <c r="C597" t="inlineStr">
        <is>
          <t>P&amp;E</t>
        </is>
      </c>
      <c r="D597" t="n">
        <v>5</v>
      </c>
      <c r="E597" t="inlineStr">
        <is>
          <t>흡입 화상이 있는지 확인함</t>
        </is>
      </c>
      <c r="I597" t="inlineStr">
        <is>
          <t>커버리지 보완 260802</t>
        </is>
      </c>
      <c r="J597" t="inlineStr">
        <is>
          <t>감염위험</t>
        </is>
      </c>
    </row>
    <row r="598">
      <c r="A598" t="inlineStr">
        <is>
          <t>화상</t>
        </is>
      </c>
      <c r="B598" t="inlineStr">
        <is>
          <t>화상</t>
        </is>
      </c>
      <c r="C598" t="inlineStr">
        <is>
          <t>D</t>
        </is>
      </c>
      <c r="D598" t="n">
        <v>3</v>
      </c>
      <c r="E598" t="inlineStr">
        <is>
          <t>급성통증</t>
        </is>
      </c>
      <c r="I598" t="inlineStr">
        <is>
          <t>커버리지 보완 260802</t>
        </is>
      </c>
      <c r="J598" t="inlineStr">
        <is>
          <t>급성통증</t>
        </is>
      </c>
    </row>
    <row r="599">
      <c r="A599" t="inlineStr">
        <is>
          <t>화상</t>
        </is>
      </c>
      <c r="B599" t="inlineStr">
        <is>
          <t>화상</t>
        </is>
      </c>
      <c r="C599" t="inlineStr">
        <is>
          <t>P&amp;E</t>
        </is>
      </c>
      <c r="D599" t="n">
        <v>6</v>
      </c>
      <c r="E599" t="inlineStr">
        <is>
          <t>통증을 인정해줌</t>
        </is>
      </c>
      <c r="I599" t="inlineStr">
        <is>
          <t>커버리지 보완 260802</t>
        </is>
      </c>
      <c r="J599" t="inlineStr">
        <is>
          <t>급성통증</t>
        </is>
      </c>
    </row>
    <row r="600">
      <c r="A600" t="inlineStr">
        <is>
          <t>화상</t>
        </is>
      </c>
      <c r="B600" t="inlineStr">
        <is>
          <t>화상</t>
        </is>
      </c>
      <c r="C600" t="inlineStr">
        <is>
          <t>P&amp;E</t>
        </is>
      </c>
      <c r="D600" t="n">
        <v>7</v>
      </c>
      <c r="E600" t="inlineStr">
        <is>
          <t>통증 양상을 확인함</t>
        </is>
      </c>
      <c r="I600" t="inlineStr">
        <is>
          <t>커버리지 보완 260802</t>
        </is>
      </c>
      <c r="J600" t="inlineStr">
        <is>
          <t>급성통증</t>
        </is>
      </c>
    </row>
    <row r="601">
      <c r="A601" t="inlineStr">
        <is>
          <t>화상</t>
        </is>
      </c>
      <c r="B601" t="inlineStr">
        <is>
          <t>화상</t>
        </is>
      </c>
      <c r="C601" t="inlineStr">
        <is>
          <t>P&amp;E</t>
        </is>
      </c>
      <c r="D601" t="n">
        <v>8</v>
      </c>
      <c r="E601" t="inlineStr">
        <is>
          <t>통증을 관찰하기로 함</t>
        </is>
      </c>
      <c r="I601" t="inlineStr">
        <is>
          <t>커버리지 보완 260802</t>
        </is>
      </c>
      <c r="J601" t="inlineStr">
        <is>
          <t>급성통증</t>
        </is>
      </c>
    </row>
    <row r="602">
      <c r="A602" t="inlineStr">
        <is>
          <t>아나필락시스</t>
        </is>
      </c>
      <c r="B602" t="inlineStr">
        <is>
          <t>아나필락시스</t>
        </is>
      </c>
      <c r="C602" t="inlineStr">
        <is>
          <t>P&amp;E</t>
        </is>
      </c>
      <c r="D602" t="n">
        <v>1</v>
      </c>
      <c r="E602" t="inlineStr">
        <is>
          <t>기도개방 상태를 확인함</t>
        </is>
      </c>
      <c r="I602" t="inlineStr">
        <is>
          <t>확인형 — 산소·수액은 안 할 수도 있다</t>
        </is>
      </c>
      <c r="J602" t="inlineStr">
        <is>
          <t>기도개방유지불능</t>
        </is>
      </c>
    </row>
    <row r="603">
      <c r="A603" t="inlineStr">
        <is>
          <t>아나필락시스</t>
        </is>
      </c>
      <c r="B603" t="inlineStr">
        <is>
          <t>아나필락시스</t>
        </is>
      </c>
      <c r="C603" t="inlineStr">
        <is>
          <t>P&amp;E</t>
        </is>
      </c>
      <c r="D603" t="n">
        <v>2</v>
      </c>
      <c r="E603" t="inlineStr">
        <is>
          <t>호흡곤란이 있는지 확인함</t>
        </is>
      </c>
      <c r="I603" t="inlineStr">
        <is>
          <t>확인형 — 산소·수액은 안 할 수도 있다</t>
        </is>
      </c>
      <c r="J603" t="inlineStr">
        <is>
          <t>기도개방유지불능</t>
        </is>
      </c>
    </row>
    <row r="604">
      <c r="A604" t="inlineStr">
        <is>
          <t>산과</t>
        </is>
      </c>
      <c r="B604" t="inlineStr">
        <is>
          <t>임신 20주 미만</t>
        </is>
      </c>
      <c r="C604" t="inlineStr">
        <is>
          <t>A&amp;E</t>
        </is>
      </c>
      <c r="D604" t="n">
        <v>1</v>
      </c>
      <c r="E604" t="inlineStr">
        <is>
          <t>질 출혈 있음/없음</t>
        </is>
      </c>
      <c r="F604" t="inlineStr">
        <is>
          <t>"질에서 피가 나오세요?"</t>
        </is>
      </c>
      <c r="G604" t="inlineStr">
        <is>
          <t>토글</t>
        </is>
      </c>
      <c r="I604" t="inlineStr">
        <is>
          <t>커버리지 2차 260802</t>
        </is>
      </c>
      <c r="J604" t="inlineStr">
        <is>
          <t>출혈</t>
        </is>
      </c>
    </row>
    <row r="605">
      <c r="A605" t="inlineStr">
        <is>
          <t>산과</t>
        </is>
      </c>
      <c r="B605" t="inlineStr">
        <is>
          <t>임신 20주 미만</t>
        </is>
      </c>
      <c r="C605" t="inlineStr">
        <is>
          <t>A&amp;E</t>
        </is>
      </c>
      <c r="D605" t="n">
        <v>2</v>
      </c>
      <c r="E605" t="inlineStr">
        <is>
          <t>자궁수축 있음/없음</t>
        </is>
      </c>
      <c r="F605" t="inlineStr">
        <is>
          <t>"배가 규칙적으로 뭉치세요?"</t>
        </is>
      </c>
      <c r="G605" t="inlineStr">
        <is>
          <t>토글</t>
        </is>
      </c>
      <c r="I605" t="inlineStr">
        <is>
          <t>커버리지 2차 260802</t>
        </is>
      </c>
      <c r="J605" t="inlineStr">
        <is>
          <t>출혈</t>
        </is>
      </c>
    </row>
    <row r="606">
      <c r="A606" t="inlineStr">
        <is>
          <t>산과</t>
        </is>
      </c>
      <c r="B606" t="inlineStr">
        <is>
          <t>임신 20주 미만</t>
        </is>
      </c>
      <c r="C606" t="inlineStr">
        <is>
          <t>A&amp;E</t>
        </is>
      </c>
      <c r="D606" t="n">
        <v>3</v>
      </c>
      <c r="E606" t="inlineStr">
        <is>
          <t>질 분비물 있음/없음</t>
        </is>
      </c>
      <c r="F606" t="inlineStr">
        <is>
          <t>"평소와 다른 분비물이 있으세요?"</t>
        </is>
      </c>
      <c r="G606" t="inlineStr">
        <is>
          <t>토글</t>
        </is>
      </c>
      <c r="I606" t="inlineStr">
        <is>
          <t>커버리지 2차 260802</t>
        </is>
      </c>
      <c r="J606" t="inlineStr">
        <is>
          <t>감염위험</t>
        </is>
      </c>
    </row>
    <row r="607">
      <c r="A607" t="inlineStr">
        <is>
          <t>산과</t>
        </is>
      </c>
      <c r="B607" t="inlineStr">
        <is>
          <t>임신 20주 미만</t>
        </is>
      </c>
      <c r="C607" t="inlineStr">
        <is>
          <t>A&amp;E</t>
        </is>
      </c>
      <c r="D607" t="n">
        <v>4</v>
      </c>
      <c r="E607" t="inlineStr">
        <is>
          <t>복부 통증 있음/없음</t>
        </is>
      </c>
      <c r="F607" t="inlineStr">
        <is>
          <t>"배가 아프세요?"</t>
        </is>
      </c>
      <c r="G607" t="inlineStr">
        <is>
          <t>토글</t>
        </is>
      </c>
      <c r="I607" t="inlineStr">
        <is>
          <t>커버리지 2차 260802</t>
        </is>
      </c>
      <c r="J607" t="inlineStr">
        <is>
          <t>급성통증</t>
        </is>
      </c>
    </row>
    <row r="608">
      <c r="A608" t="inlineStr">
        <is>
          <t>산과</t>
        </is>
      </c>
      <c r="B608" t="inlineStr">
        <is>
          <t>임신 20주 미만</t>
        </is>
      </c>
      <c r="C608" t="inlineStr">
        <is>
          <t>D</t>
        </is>
      </c>
      <c r="D608" t="n">
        <v>1</v>
      </c>
      <c r="E608" t="inlineStr">
        <is>
          <t>출혈</t>
        </is>
      </c>
      <c r="I608" t="inlineStr">
        <is>
          <t>커버리지 2차 260802</t>
        </is>
      </c>
      <c r="J608" t="inlineStr">
        <is>
          <t>출혈</t>
        </is>
      </c>
    </row>
    <row r="609">
      <c r="A609" t="inlineStr">
        <is>
          <t>산과</t>
        </is>
      </c>
      <c r="B609" t="inlineStr">
        <is>
          <t>임신 20주 미만</t>
        </is>
      </c>
      <c r="C609" t="inlineStr">
        <is>
          <t>P&amp;E</t>
        </is>
      </c>
      <c r="D609" t="n">
        <v>1</v>
      </c>
      <c r="E609" t="inlineStr">
        <is>
          <t>출혈 증상이 있는지 확인함</t>
        </is>
      </c>
      <c r="I609" t="inlineStr">
        <is>
          <t>커버리지 2차 260802</t>
        </is>
      </c>
      <c r="J609" t="inlineStr">
        <is>
          <t>출혈</t>
        </is>
      </c>
    </row>
    <row r="610">
      <c r="A610" t="inlineStr">
        <is>
          <t>산과</t>
        </is>
      </c>
      <c r="B610" t="inlineStr">
        <is>
          <t>임신 20주 미만</t>
        </is>
      </c>
      <c r="C610" t="inlineStr">
        <is>
          <t>P&amp;E</t>
        </is>
      </c>
      <c r="D610" t="n">
        <v>2</v>
      </c>
      <c r="E610" t="inlineStr">
        <is>
          <t>출혈양상 확인함</t>
        </is>
      </c>
      <c r="I610" t="inlineStr">
        <is>
          <t>커버리지 2차 260802</t>
        </is>
      </c>
      <c r="J610" t="inlineStr">
        <is>
          <t>출혈</t>
        </is>
      </c>
    </row>
    <row r="611">
      <c r="A611" t="inlineStr">
        <is>
          <t>산과</t>
        </is>
      </c>
      <c r="B611" t="inlineStr">
        <is>
          <t>임신 20주 미만</t>
        </is>
      </c>
      <c r="C611" t="inlineStr">
        <is>
          <t>D</t>
        </is>
      </c>
      <c r="D611" t="n">
        <v>2</v>
      </c>
      <c r="E611" t="inlineStr">
        <is>
          <t>감염위험</t>
        </is>
      </c>
      <c r="I611" t="inlineStr">
        <is>
          <t>커버리지 2차 260802</t>
        </is>
      </c>
      <c r="J611" t="inlineStr">
        <is>
          <t>감염위험</t>
        </is>
      </c>
    </row>
    <row r="612">
      <c r="A612" t="inlineStr">
        <is>
          <t>산과</t>
        </is>
      </c>
      <c r="B612" t="inlineStr">
        <is>
          <t>임신 20주 미만</t>
        </is>
      </c>
      <c r="C612" t="inlineStr">
        <is>
          <t>P&amp;E</t>
        </is>
      </c>
      <c r="D612" t="n">
        <v>3</v>
      </c>
      <c r="E612" t="inlineStr">
        <is>
          <t>질 분비물 양상 관찰함</t>
        </is>
      </c>
      <c r="I612" t="inlineStr">
        <is>
          <t>커버리지 2차 260802</t>
        </is>
      </c>
      <c r="J612" t="inlineStr">
        <is>
          <t>감염위험</t>
        </is>
      </c>
    </row>
    <row r="613">
      <c r="A613" t="inlineStr">
        <is>
          <t>산과</t>
        </is>
      </c>
      <c r="B613" t="inlineStr">
        <is>
          <t>임신 20주 미만</t>
        </is>
      </c>
      <c r="C613" t="inlineStr">
        <is>
          <t>D</t>
        </is>
      </c>
      <c r="D613" t="n">
        <v>3</v>
      </c>
      <c r="E613" t="inlineStr">
        <is>
          <t>급성통증</t>
        </is>
      </c>
      <c r="I613" t="inlineStr">
        <is>
          <t>커버리지 2차 260802</t>
        </is>
      </c>
      <c r="J613" t="inlineStr">
        <is>
          <t>급성통증</t>
        </is>
      </c>
    </row>
    <row r="614">
      <c r="A614" t="inlineStr">
        <is>
          <t>산과</t>
        </is>
      </c>
      <c r="B614" t="inlineStr">
        <is>
          <t>임신 20주 미만</t>
        </is>
      </c>
      <c r="C614" t="inlineStr">
        <is>
          <t>P&amp;E</t>
        </is>
      </c>
      <c r="D614" t="n">
        <v>4</v>
      </c>
      <c r="E614" t="inlineStr">
        <is>
          <t>통증을 인정해줌</t>
        </is>
      </c>
      <c r="I614" t="inlineStr">
        <is>
          <t>커버리지 2차 260802</t>
        </is>
      </c>
      <c r="J614" t="inlineStr">
        <is>
          <t>급성통증</t>
        </is>
      </c>
    </row>
    <row r="615">
      <c r="A615" t="inlineStr">
        <is>
          <t>산과</t>
        </is>
      </c>
      <c r="B615" t="inlineStr">
        <is>
          <t>임신 20주 미만</t>
        </is>
      </c>
      <c r="C615" t="inlineStr">
        <is>
          <t>P&amp;E</t>
        </is>
      </c>
      <c r="D615" t="n">
        <v>5</v>
      </c>
      <c r="E615" t="inlineStr">
        <is>
          <t>통증 양상을 확인함</t>
        </is>
      </c>
      <c r="I615" t="inlineStr">
        <is>
          <t>커버리지 2차 260802</t>
        </is>
      </c>
      <c r="J615" t="inlineStr">
        <is>
          <t>급성통증</t>
        </is>
      </c>
    </row>
    <row r="616">
      <c r="A616" t="inlineStr">
        <is>
          <t>산과</t>
        </is>
      </c>
      <c r="B616" t="inlineStr">
        <is>
          <t>임신 20주 미만</t>
        </is>
      </c>
      <c r="C616" t="inlineStr">
        <is>
          <t>P&amp;E</t>
        </is>
      </c>
      <c r="D616" t="n">
        <v>6</v>
      </c>
      <c r="E616" t="inlineStr">
        <is>
          <t>통증을 관찰하기로 함</t>
        </is>
      </c>
      <c r="I616" t="inlineStr">
        <is>
          <t>커버리지 2차 260802</t>
        </is>
      </c>
      <c r="J616" t="inlineStr">
        <is>
          <t>급성통증</t>
        </is>
      </c>
    </row>
    <row r="617">
      <c r="A617" t="inlineStr">
        <is>
          <t>산과</t>
        </is>
      </c>
      <c r="B617" t="inlineStr">
        <is>
          <t>임신 20주 이상</t>
        </is>
      </c>
      <c r="C617" t="inlineStr">
        <is>
          <t>A&amp;E</t>
        </is>
      </c>
      <c r="D617" t="n">
        <v>1</v>
      </c>
      <c r="E617" t="inlineStr">
        <is>
          <t>태동 있음/태동 없음</t>
        </is>
      </c>
      <c r="F617" t="inlineStr">
        <is>
          <t>"아기가 움직이는 게 느껴지세요?"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모체와태아상태위험</t>
        </is>
      </c>
    </row>
    <row r="618">
      <c r="A618" t="inlineStr">
        <is>
          <t>산과</t>
        </is>
      </c>
      <c r="B618" t="inlineStr">
        <is>
          <t>임신 20주 이상</t>
        </is>
      </c>
      <c r="C618" t="inlineStr">
        <is>
          <t>A&amp;E</t>
        </is>
      </c>
      <c r="D618" t="n">
        <v>2</v>
      </c>
      <c r="E618" t="inlineStr">
        <is>
          <t>자궁수축 있음/없음</t>
        </is>
      </c>
      <c r="F618" t="inlineStr">
        <is>
          <t>"배가 규칙적으로 뭉치세요?"</t>
        </is>
      </c>
      <c r="G618" t="inlineStr">
        <is>
          <t>토글</t>
        </is>
      </c>
      <c r="I618" t="inlineStr">
        <is>
          <t>커버리지 2차 260802</t>
        </is>
      </c>
      <c r="J618" t="inlineStr">
        <is>
          <t>모체와태아상태위험</t>
        </is>
      </c>
    </row>
    <row r="619">
      <c r="A619" t="inlineStr">
        <is>
          <t>산과</t>
        </is>
      </c>
      <c r="B619" t="inlineStr">
        <is>
          <t>임신 20주 이상</t>
        </is>
      </c>
      <c r="C619" t="inlineStr">
        <is>
          <t>A&amp;E</t>
        </is>
      </c>
      <c r="D619" t="n">
        <v>3</v>
      </c>
      <c r="E619" t="inlineStr">
        <is>
          <t>양막파열 있음/없음</t>
        </is>
      </c>
      <c r="F619" t="inlineStr">
        <is>
          <t>"양수가 터진 것 같으세요?"</t>
        </is>
      </c>
      <c r="G619" t="inlineStr">
        <is>
          <t>토글</t>
        </is>
      </c>
      <c r="I619" t="inlineStr">
        <is>
          <t>커버리지 2차 260802</t>
        </is>
      </c>
      <c r="J619" t="inlineStr">
        <is>
          <t>모체와태아상태위험</t>
        </is>
      </c>
    </row>
    <row r="620">
      <c r="A620" t="inlineStr">
        <is>
          <t>산과</t>
        </is>
      </c>
      <c r="B620" t="inlineStr">
        <is>
          <t>임신 20주 이상</t>
        </is>
      </c>
      <c r="C620" t="inlineStr">
        <is>
          <t>A&amp;E</t>
        </is>
      </c>
      <c r="D620" t="n">
        <v>4</v>
      </c>
      <c r="E620" t="inlineStr">
        <is>
          <t>양수 leakage 있음/없음</t>
        </is>
      </c>
      <c r="F620" t="inlineStr">
        <is>
          <t>🩺 양수가 새는지 확인하세요</t>
        </is>
      </c>
      <c r="G620" t="inlineStr">
        <is>
          <t>토글</t>
        </is>
      </c>
      <c r="I620" t="inlineStr">
        <is>
          <t>커버리지 2차 260802</t>
        </is>
      </c>
      <c r="J620" t="inlineStr">
        <is>
          <t>모체와태아상태위험</t>
        </is>
      </c>
    </row>
    <row r="621">
      <c r="A621" t="inlineStr">
        <is>
          <t>산과</t>
        </is>
      </c>
      <c r="B621" t="inlineStr">
        <is>
          <t>임신 20주 이상</t>
        </is>
      </c>
      <c r="C621" t="inlineStr">
        <is>
          <t>A&amp;E</t>
        </is>
      </c>
      <c r="D621" t="n">
        <v>5</v>
      </c>
      <c r="E621" t="inlineStr">
        <is>
          <t>질 출혈 있음/없음</t>
        </is>
      </c>
      <c r="F621" t="inlineStr">
        <is>
          <t>"질에서 피가 나오세요?"</t>
        </is>
      </c>
      <c r="G621" t="inlineStr">
        <is>
          <t>토글</t>
        </is>
      </c>
      <c r="I621" t="inlineStr">
        <is>
          <t>커버리지 2차 260802</t>
        </is>
      </c>
      <c r="J621" t="inlineStr">
        <is>
          <t>출혈</t>
        </is>
      </c>
    </row>
    <row r="622">
      <c r="A622" t="inlineStr">
        <is>
          <t>산과</t>
        </is>
      </c>
      <c r="B622" t="inlineStr">
        <is>
          <t>임신 20주 이상</t>
        </is>
      </c>
      <c r="C622" t="inlineStr">
        <is>
          <t>A&amp;E</t>
        </is>
      </c>
      <c r="D622" t="n">
        <v>6</v>
      </c>
      <c r="E622" t="inlineStr">
        <is>
          <t>복부 통증 있음/없음</t>
        </is>
      </c>
      <c r="F622" t="inlineStr">
        <is>
          <t>"배가 아프세요?"</t>
        </is>
      </c>
      <c r="G622" t="inlineStr">
        <is>
          <t>토글</t>
        </is>
      </c>
      <c r="I622" t="inlineStr">
        <is>
          <t>커버리지 2차 260802</t>
        </is>
      </c>
      <c r="J622" t="inlineStr">
        <is>
          <t>급성통증</t>
        </is>
      </c>
    </row>
    <row r="623">
      <c r="A623" t="inlineStr">
        <is>
          <t>산과</t>
        </is>
      </c>
      <c r="B623" t="inlineStr">
        <is>
          <t>임신 20주 이상</t>
        </is>
      </c>
      <c r="C623" t="inlineStr">
        <is>
          <t>D</t>
        </is>
      </c>
      <c r="D623" t="n">
        <v>1</v>
      </c>
      <c r="E623" t="inlineStr">
        <is>
          <t>모체와태아상태위험</t>
        </is>
      </c>
      <c r="I623" t="inlineStr">
        <is>
          <t>커버리지 2차 260802</t>
        </is>
      </c>
      <c r="J623" t="inlineStr">
        <is>
          <t>모체와태아상태위험</t>
        </is>
      </c>
    </row>
    <row r="624">
      <c r="A624" t="inlineStr">
        <is>
          <t>산과</t>
        </is>
      </c>
      <c r="B624" t="inlineStr">
        <is>
          <t>임신 20주 이상</t>
        </is>
      </c>
      <c r="C624" t="inlineStr">
        <is>
          <t>P&amp;E</t>
        </is>
      </c>
      <c r="D624" t="n">
        <v>1</v>
      </c>
      <c r="E624" t="inlineStr">
        <is>
          <t>분만 진행 상태 확인함</t>
        </is>
      </c>
      <c r="I624" t="inlineStr">
        <is>
          <t>커버리지 2차 260802</t>
        </is>
      </c>
      <c r="J624" t="inlineStr">
        <is>
          <t>모체와태아상태위험</t>
        </is>
      </c>
    </row>
    <row r="625">
      <c r="A625" t="inlineStr">
        <is>
          <t>산과</t>
        </is>
      </c>
      <c r="B625" t="inlineStr">
        <is>
          <t>임신 20주 이상</t>
        </is>
      </c>
      <c r="C625" t="inlineStr">
        <is>
          <t>P&amp;E</t>
        </is>
      </c>
      <c r="D625" t="n">
        <v>2</v>
      </c>
      <c r="E625" t="inlineStr">
        <is>
          <t>양수 양상 관찰함</t>
        </is>
      </c>
      <c r="I625" t="inlineStr">
        <is>
          <t>커버리지 2차 260802</t>
        </is>
      </c>
      <c r="J625" t="inlineStr">
        <is>
          <t>모체와태아상태위험</t>
        </is>
      </c>
    </row>
    <row r="626">
      <c r="A626" t="inlineStr">
        <is>
          <t>산과</t>
        </is>
      </c>
      <c r="B626" t="inlineStr">
        <is>
          <t>임신 20주 이상</t>
        </is>
      </c>
      <c r="C626" t="inlineStr">
        <is>
          <t>P&amp;E</t>
        </is>
      </c>
      <c r="D626" t="n">
        <v>3</v>
      </c>
      <c r="E626" t="inlineStr">
        <is>
          <t>양막 파열 시간 확인함</t>
        </is>
      </c>
      <c r="I626" t="inlineStr">
        <is>
          <t>커버리지 2차 260802</t>
        </is>
      </c>
      <c r="J626" t="inlineStr">
        <is>
          <t>모체와태아상태위험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D</t>
        </is>
      </c>
      <c r="D627" t="n">
        <v>2</v>
      </c>
      <c r="E627" t="inlineStr">
        <is>
          <t>출혈</t>
        </is>
      </c>
      <c r="I627" t="inlineStr">
        <is>
          <t>커버리지 2차 260802</t>
        </is>
      </c>
      <c r="J627" t="inlineStr">
        <is>
          <t>출혈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P&amp;E</t>
        </is>
      </c>
      <c r="D628" t="n">
        <v>4</v>
      </c>
      <c r="E628" t="inlineStr">
        <is>
          <t>출혈 증상이 있는지 확인함</t>
        </is>
      </c>
      <c r="I628" t="inlineStr">
        <is>
          <t>커버리지 2차 260802</t>
        </is>
      </c>
      <c r="J628" t="inlineStr">
        <is>
          <t>출혈</t>
        </is>
      </c>
    </row>
    <row r="629">
      <c r="A629" t="inlineStr">
        <is>
          <t>산과</t>
        </is>
      </c>
      <c r="B629" t="inlineStr">
        <is>
          <t>임신 20주 이상</t>
        </is>
      </c>
      <c r="C629" t="inlineStr">
        <is>
          <t>P&amp;E</t>
        </is>
      </c>
      <c r="D629" t="n">
        <v>5</v>
      </c>
      <c r="E629" t="inlineStr">
        <is>
          <t>출혈양상 확인함</t>
        </is>
      </c>
      <c r="I629" t="inlineStr">
        <is>
          <t>커버리지 2차 260802</t>
        </is>
      </c>
      <c r="J629" t="inlineStr">
        <is>
          <t>출혈</t>
        </is>
      </c>
    </row>
    <row r="630">
      <c r="A630" t="inlineStr">
        <is>
          <t>산과</t>
        </is>
      </c>
      <c r="B630" t="inlineStr">
        <is>
          <t>임신 20주 이상</t>
        </is>
      </c>
      <c r="C630" t="inlineStr">
        <is>
          <t>D</t>
        </is>
      </c>
      <c r="D630" t="n">
        <v>3</v>
      </c>
      <c r="E630" t="inlineStr">
        <is>
          <t>급성통증</t>
        </is>
      </c>
      <c r="I630" t="inlineStr">
        <is>
          <t>커버리지 2차 260802</t>
        </is>
      </c>
      <c r="J630" t="inlineStr">
        <is>
          <t>급성통증</t>
        </is>
      </c>
    </row>
    <row r="631">
      <c r="A631" t="inlineStr">
        <is>
          <t>산과</t>
        </is>
      </c>
      <c r="B631" t="inlineStr">
        <is>
          <t>임신 20주 이상</t>
        </is>
      </c>
      <c r="C631" t="inlineStr">
        <is>
          <t>P&amp;E</t>
        </is>
      </c>
      <c r="D631" t="n">
        <v>6</v>
      </c>
      <c r="E631" t="inlineStr">
        <is>
          <t>통증을 인정해줌</t>
        </is>
      </c>
      <c r="I631" t="inlineStr">
        <is>
          <t>커버리지 2차 260802</t>
        </is>
      </c>
      <c r="J631" t="inlineStr">
        <is>
          <t>급성통증</t>
        </is>
      </c>
    </row>
    <row r="632">
      <c r="A632" t="inlineStr">
        <is>
          <t>산과</t>
        </is>
      </c>
      <c r="B632" t="inlineStr">
        <is>
          <t>임신 20주 이상</t>
        </is>
      </c>
      <c r="C632" t="inlineStr">
        <is>
          <t>P&amp;E</t>
        </is>
      </c>
      <c r="D632" t="n">
        <v>7</v>
      </c>
      <c r="E632" t="inlineStr">
        <is>
          <t>통증 양상을 확인함</t>
        </is>
      </c>
      <c r="I632" t="inlineStr">
        <is>
          <t>커버리지 2차 260802</t>
        </is>
      </c>
      <c r="J632" t="inlineStr">
        <is>
          <t>급성통증</t>
        </is>
      </c>
    </row>
    <row r="633">
      <c r="A633" t="inlineStr">
        <is>
          <t>산과</t>
        </is>
      </c>
      <c r="B633" t="inlineStr">
        <is>
          <t>임신 20주 이상</t>
        </is>
      </c>
      <c r="C633" t="inlineStr">
        <is>
          <t>P&amp;E</t>
        </is>
      </c>
      <c r="D633" t="n">
        <v>8</v>
      </c>
      <c r="E633" t="inlineStr">
        <is>
          <t>통증을 관찰하기로 함</t>
        </is>
      </c>
      <c r="I633" t="inlineStr">
        <is>
          <t>커버리지 2차 260802</t>
        </is>
      </c>
      <c r="J633" t="inlineStr">
        <is>
          <t>급성통증</t>
        </is>
      </c>
    </row>
    <row r="634">
      <c r="A634" t="inlineStr">
        <is>
          <t>산과</t>
        </is>
      </c>
      <c r="B634" t="inlineStr">
        <is>
          <t>출산 후 (6주 이내)</t>
        </is>
      </c>
      <c r="C634" t="inlineStr">
        <is>
          <t>A&amp;E</t>
        </is>
      </c>
      <c r="D634" t="n">
        <v>1</v>
      </c>
      <c r="E634" t="inlineStr">
        <is>
          <t>오로 있음</t>
        </is>
      </c>
      <c r="F634" t="inlineStr">
        <is>
          <t>🩺 오로가 있는지 확인하세요</t>
        </is>
      </c>
      <c r="G634" t="inlineStr">
        <is>
          <t>체크</t>
        </is>
      </c>
      <c r="I634" t="inlineStr">
        <is>
          <t>커버리지 2차 260802</t>
        </is>
      </c>
      <c r="J634" t="inlineStr">
        <is>
          <t>출혈</t>
        </is>
      </c>
    </row>
    <row r="635">
      <c r="A635" t="inlineStr">
        <is>
          <t>산과</t>
        </is>
      </c>
      <c r="B635" t="inlineStr">
        <is>
          <t>출산 후 (6주 이내)</t>
        </is>
      </c>
      <c r="C635" t="inlineStr">
        <is>
          <t>A&amp;E</t>
        </is>
      </c>
      <c r="D635" t="n">
        <v>2</v>
      </c>
      <c r="E635" t="inlineStr">
        <is>
          <t>질 출혈 있음/없음</t>
        </is>
      </c>
      <c r="F635" t="inlineStr">
        <is>
          <t>"평소보다 피가 많이 나오세요?"</t>
        </is>
      </c>
      <c r="G635" t="inlineStr">
        <is>
          <t>토글</t>
        </is>
      </c>
      <c r="I635" t="inlineStr">
        <is>
          <t>커버리지 2차 260802</t>
        </is>
      </c>
      <c r="J635" t="inlineStr">
        <is>
          <t>출혈</t>
        </is>
      </c>
    </row>
    <row r="636">
      <c r="A636" t="inlineStr">
        <is>
          <t>산과</t>
        </is>
      </c>
      <c r="B636" t="inlineStr">
        <is>
          <t>출산 후 (6주 이내)</t>
        </is>
      </c>
      <c r="C636" t="inlineStr">
        <is>
          <t>A&amp;E</t>
        </is>
      </c>
      <c r="D636" t="n">
        <v>3</v>
      </c>
      <c r="E636" t="inlineStr">
        <is>
          <t>열감 있음/없음</t>
        </is>
      </c>
      <c r="F636" t="inlineStr">
        <is>
          <t>"열이 나거나 오한이 있으세요?"</t>
        </is>
      </c>
      <c r="G636" t="inlineStr">
        <is>
          <t>토글</t>
        </is>
      </c>
      <c r="I636" t="inlineStr">
        <is>
          <t>커버리지 2차 260802</t>
        </is>
      </c>
      <c r="J636" t="inlineStr">
        <is>
          <t>감염위험</t>
        </is>
      </c>
    </row>
    <row r="637">
      <c r="A637" t="inlineStr">
        <is>
          <t>산과</t>
        </is>
      </c>
      <c r="B637" t="inlineStr">
        <is>
          <t>출산 후 (6주 이내)</t>
        </is>
      </c>
      <c r="C637" t="inlineStr">
        <is>
          <t>A&amp;E</t>
        </is>
      </c>
      <c r="D637" t="n">
        <v>4</v>
      </c>
      <c r="E637" t="inlineStr">
        <is>
          <t>복부 통증 있음/없음</t>
        </is>
      </c>
      <c r="F637" t="inlineStr">
        <is>
          <t>"배가 아프세요?"</t>
        </is>
      </c>
      <c r="G637" t="inlineStr">
        <is>
          <t>토글</t>
        </is>
      </c>
      <c r="I637" t="inlineStr">
        <is>
          <t>커버리지 2차 260802</t>
        </is>
      </c>
      <c r="J637" t="inlineStr">
        <is>
          <t>급성통증</t>
        </is>
      </c>
    </row>
    <row r="638">
      <c r="A638" t="inlineStr">
        <is>
          <t>산과</t>
        </is>
      </c>
      <c r="B638" t="inlineStr">
        <is>
          <t>출산 후 (6주 이내)</t>
        </is>
      </c>
      <c r="C638" t="inlineStr">
        <is>
          <t>D</t>
        </is>
      </c>
      <c r="D638" t="n">
        <v>1</v>
      </c>
      <c r="E638" t="inlineStr">
        <is>
          <t>출혈</t>
        </is>
      </c>
      <c r="I638" t="inlineStr">
        <is>
          <t>커버리지 2차 260802</t>
        </is>
      </c>
      <c r="J638" t="inlineStr">
        <is>
          <t>출혈</t>
        </is>
      </c>
    </row>
    <row r="639">
      <c r="A639" t="inlineStr">
        <is>
          <t>산과</t>
        </is>
      </c>
      <c r="B639" t="inlineStr">
        <is>
          <t>출산 후 (6주 이내)</t>
        </is>
      </c>
      <c r="C639" t="inlineStr">
        <is>
          <t>P&amp;E</t>
        </is>
      </c>
      <c r="D639" t="n">
        <v>1</v>
      </c>
      <c r="E639" t="inlineStr">
        <is>
          <t>오로 관찰함</t>
        </is>
      </c>
      <c r="I639" t="inlineStr">
        <is>
          <t>커버리지 2차 260802</t>
        </is>
      </c>
      <c r="J639" t="inlineStr">
        <is>
          <t>출혈</t>
        </is>
      </c>
    </row>
    <row r="640">
      <c r="A640" t="inlineStr">
        <is>
          <t>산과</t>
        </is>
      </c>
      <c r="B640" t="inlineStr">
        <is>
          <t>출산 후 (6주 이내)</t>
        </is>
      </c>
      <c r="C640" t="inlineStr">
        <is>
          <t>P&amp;E</t>
        </is>
      </c>
      <c r="D640" t="n">
        <v>2</v>
      </c>
      <c r="E640" t="inlineStr">
        <is>
          <t>출혈 증상이 있는지 확인함</t>
        </is>
      </c>
      <c r="I640" t="inlineStr">
        <is>
          <t>커버리지 2차 260802</t>
        </is>
      </c>
      <c r="J640" t="inlineStr">
        <is>
          <t>출혈</t>
        </is>
      </c>
    </row>
    <row r="641">
      <c r="A641" t="inlineStr">
        <is>
          <t>산과</t>
        </is>
      </c>
      <c r="B641" t="inlineStr">
        <is>
          <t>출산 후 (6주 이내)</t>
        </is>
      </c>
      <c r="C641" t="inlineStr">
        <is>
          <t>D</t>
        </is>
      </c>
      <c r="D641" t="n">
        <v>2</v>
      </c>
      <c r="E641" t="inlineStr">
        <is>
          <t>감염위험</t>
        </is>
      </c>
      <c r="I641" t="inlineStr">
        <is>
          <t>커버리지 2차 260802</t>
        </is>
      </c>
      <c r="J641" t="inlineStr">
        <is>
          <t>감염위험</t>
        </is>
      </c>
    </row>
    <row r="642">
      <c r="A642" t="inlineStr">
        <is>
          <t>산과</t>
        </is>
      </c>
      <c r="B642" t="inlineStr">
        <is>
          <t>출산 후 (6주 이내)</t>
        </is>
      </c>
      <c r="C642" t="inlineStr">
        <is>
          <t>P&amp;E</t>
        </is>
      </c>
      <c r="D642" t="n">
        <v>3</v>
      </c>
      <c r="E642" t="inlineStr">
        <is>
          <t>감염 증상이 있는지 확인함</t>
        </is>
      </c>
      <c r="I642" t="inlineStr">
        <is>
          <t>커버리지 2차 260802</t>
        </is>
      </c>
      <c r="J642" t="inlineStr">
        <is>
          <t>감염위험</t>
        </is>
      </c>
    </row>
    <row r="643">
      <c r="A643" t="inlineStr">
        <is>
          <t>산과</t>
        </is>
      </c>
      <c r="B643" t="inlineStr">
        <is>
          <t>출산 후 (6주 이내)</t>
        </is>
      </c>
      <c r="C643" t="inlineStr">
        <is>
          <t>P&amp;E</t>
        </is>
      </c>
      <c r="D643" t="n">
        <v>4</v>
      </c>
      <c r="E643" t="inlineStr">
        <is>
          <t>체온 측정함</t>
        </is>
      </c>
      <c r="I643" t="inlineStr">
        <is>
          <t>커버리지 2차 260802</t>
        </is>
      </c>
      <c r="J643" t="inlineStr">
        <is>
          <t>감염위험</t>
        </is>
      </c>
    </row>
    <row r="644">
      <c r="A644" t="inlineStr">
        <is>
          <t>산과</t>
        </is>
      </c>
      <c r="B644" t="inlineStr">
        <is>
          <t>출산 후 (6주 이내)</t>
        </is>
      </c>
      <c r="C644" t="inlineStr">
        <is>
          <t>D</t>
        </is>
      </c>
      <c r="D644" t="n">
        <v>3</v>
      </c>
      <c r="E644" t="inlineStr">
        <is>
          <t>급성통증</t>
        </is>
      </c>
      <c r="I644" t="inlineStr">
        <is>
          <t>커버리지 2차 260802</t>
        </is>
      </c>
      <c r="J644" t="inlineStr">
        <is>
          <t>급성통증</t>
        </is>
      </c>
    </row>
    <row r="645">
      <c r="A645" t="inlineStr">
        <is>
          <t>산과</t>
        </is>
      </c>
      <c r="B645" t="inlineStr">
        <is>
          <t>출산 후 (6주 이내)</t>
        </is>
      </c>
      <c r="C645" t="inlineStr">
        <is>
          <t>P&amp;E</t>
        </is>
      </c>
      <c r="D645" t="n">
        <v>5</v>
      </c>
      <c r="E645" t="inlineStr">
        <is>
          <t>통증을 인정해줌</t>
        </is>
      </c>
      <c r="I645" t="inlineStr">
        <is>
          <t>커버리지 2차 260802</t>
        </is>
      </c>
      <c r="J645" t="inlineStr">
        <is>
          <t>급성통증</t>
        </is>
      </c>
    </row>
    <row r="646">
      <c r="A646" t="inlineStr">
        <is>
          <t>산과</t>
        </is>
      </c>
      <c r="B646" t="inlineStr">
        <is>
          <t>출산 후 (6주 이내)</t>
        </is>
      </c>
      <c r="C646" t="inlineStr">
        <is>
          <t>P&amp;E</t>
        </is>
      </c>
      <c r="D646" t="n">
        <v>6</v>
      </c>
      <c r="E646" t="inlineStr">
        <is>
          <t>통증 양상을 확인함</t>
        </is>
      </c>
      <c r="I646" t="inlineStr">
        <is>
          <t>커버리지 2차 260802</t>
        </is>
      </c>
      <c r="J646" t="inlineStr">
        <is>
          <t>급성통증</t>
        </is>
      </c>
    </row>
    <row r="647">
      <c r="A647" t="inlineStr">
        <is>
          <t>산과</t>
        </is>
      </c>
      <c r="B647" t="inlineStr">
        <is>
          <t>출산 후 (6주 이내)</t>
        </is>
      </c>
      <c r="C647" t="inlineStr">
        <is>
          <t>P&amp;E</t>
        </is>
      </c>
      <c r="D647" t="n">
        <v>7</v>
      </c>
      <c r="E647" t="inlineStr">
        <is>
          <t>통증을 관찰하기로 함</t>
        </is>
      </c>
      <c r="I647" t="inlineStr">
        <is>
          <t>커버리지 2차 260802</t>
        </is>
      </c>
      <c r="J647" t="inlineStr">
        <is>
          <t>급성통증</t>
        </is>
      </c>
    </row>
    <row r="648">
      <c r="A648" t="inlineStr">
        <is>
          <t>산과</t>
        </is>
      </c>
      <c r="B648" t="inlineStr">
        <is>
          <t>부인과 (임신 아님)</t>
        </is>
      </c>
      <c r="C648" t="inlineStr">
        <is>
          <t>A&amp;E</t>
        </is>
      </c>
      <c r="D648" t="n">
        <v>1</v>
      </c>
      <c r="E648" t="inlineStr">
        <is>
          <t>질 분비물 있음/없음</t>
        </is>
      </c>
      <c r="F648" t="inlineStr">
        <is>
          <t>"평소와 다른 분비물이 있으세요?"</t>
        </is>
      </c>
      <c r="G648" t="inlineStr">
        <is>
          <t>토글</t>
        </is>
      </c>
      <c r="I648" t="inlineStr">
        <is>
          <t>커버리지 2차 260802</t>
        </is>
      </c>
      <c r="J648" t="inlineStr">
        <is>
          <t>감염위험</t>
        </is>
      </c>
    </row>
    <row r="649">
      <c r="A649" t="inlineStr">
        <is>
          <t>산과</t>
        </is>
      </c>
      <c r="B649" t="inlineStr">
        <is>
          <t>부인과 (임신 아님)</t>
        </is>
      </c>
      <c r="C649" t="inlineStr">
        <is>
          <t>A&amp;E</t>
        </is>
      </c>
      <c r="D649" t="n">
        <v>2</v>
      </c>
      <c r="E649" t="inlineStr">
        <is>
          <t>질 출혈 있음/없음</t>
        </is>
      </c>
      <c r="F649" t="inlineStr">
        <is>
          <t>"질에서 피가 나오세요?"</t>
        </is>
      </c>
      <c r="G649" t="inlineStr">
        <is>
          <t>토글</t>
        </is>
      </c>
      <c r="I649" t="inlineStr">
        <is>
          <t>커버리지 2차 260802</t>
        </is>
      </c>
      <c r="J649" t="inlineStr">
        <is>
          <t>출혈</t>
        </is>
      </c>
    </row>
    <row r="650">
      <c r="A650" t="inlineStr">
        <is>
          <t>산과</t>
        </is>
      </c>
      <c r="B650" t="inlineStr">
        <is>
          <t>부인과 (임신 아님)</t>
        </is>
      </c>
      <c r="C650" t="inlineStr">
        <is>
          <t>A&amp;E</t>
        </is>
      </c>
      <c r="D650" t="n">
        <v>3</v>
      </c>
      <c r="E650" t="inlineStr">
        <is>
          <t>무월경 있음</t>
        </is>
      </c>
      <c r="F650" t="inlineStr">
        <is>
          <t>🩺 생리가 없는지 확인하세요</t>
        </is>
      </c>
      <c r="G650" t="inlineStr">
        <is>
          <t>체크</t>
        </is>
      </c>
      <c r="I650" t="inlineStr">
        <is>
          <t>커버리지 2차 260802</t>
        </is>
      </c>
      <c r="J650" t="inlineStr">
        <is>
          <t>공통</t>
        </is>
      </c>
    </row>
    <row r="651">
      <c r="A651" t="inlineStr">
        <is>
          <t>산과</t>
        </is>
      </c>
      <c r="B651" t="inlineStr">
        <is>
          <t>부인과 (임신 아님)</t>
        </is>
      </c>
      <c r="C651" t="inlineStr">
        <is>
          <t>A&amp;E</t>
        </is>
      </c>
      <c r="D651" t="n">
        <v>4</v>
      </c>
      <c r="E651" t="inlineStr">
        <is>
          <t>월경불순이 있다고 함</t>
        </is>
      </c>
      <c r="F651" t="inlineStr">
        <is>
          <t>🩺 생리가 불규칙한지 확인하세요</t>
        </is>
      </c>
      <c r="G651" t="inlineStr">
        <is>
          <t>체크</t>
        </is>
      </c>
      <c r="I651" t="inlineStr">
        <is>
          <t>커버리지 2차 260802</t>
        </is>
      </c>
      <c r="J651" t="inlineStr">
        <is>
          <t>공통</t>
        </is>
      </c>
    </row>
    <row r="652">
      <c r="A652" t="inlineStr">
        <is>
          <t>산과</t>
        </is>
      </c>
      <c r="B652" t="inlineStr">
        <is>
          <t>부인과 (임신 아님)</t>
        </is>
      </c>
      <c r="C652" t="inlineStr">
        <is>
          <t>A&amp;E</t>
        </is>
      </c>
      <c r="D652" t="n">
        <v>5</v>
      </c>
      <c r="E652" t="inlineStr">
        <is>
          <t>복부 통증 있음/없음</t>
        </is>
      </c>
      <c r="F652" t="inlineStr">
        <is>
          <t>"아랫배가 아프세요?"</t>
        </is>
      </c>
      <c r="G652" t="inlineStr">
        <is>
          <t>토글</t>
        </is>
      </c>
      <c r="I652" t="inlineStr">
        <is>
          <t>커버리지 2차 260802</t>
        </is>
      </c>
      <c r="J652" t="inlineStr">
        <is>
          <t>급성통증</t>
        </is>
      </c>
    </row>
    <row r="653">
      <c r="A653" t="inlineStr">
        <is>
          <t>산과</t>
        </is>
      </c>
      <c r="B653" t="inlineStr">
        <is>
          <t>부인과 (임신 아님)</t>
        </is>
      </c>
      <c r="C653" t="inlineStr">
        <is>
          <t>D</t>
        </is>
      </c>
      <c r="D653" t="n">
        <v>1</v>
      </c>
      <c r="E653" t="inlineStr">
        <is>
          <t>감염위험</t>
        </is>
      </c>
      <c r="I653" t="inlineStr">
        <is>
          <t>커버리지 2차 260802</t>
        </is>
      </c>
      <c r="J653" t="inlineStr">
        <is>
          <t>감염위험</t>
        </is>
      </c>
    </row>
    <row r="654">
      <c r="A654" t="inlineStr">
        <is>
          <t>산과</t>
        </is>
      </c>
      <c r="B654" t="inlineStr">
        <is>
          <t>부인과 (임신 아님)</t>
        </is>
      </c>
      <c r="C654" t="inlineStr">
        <is>
          <t>P&amp;E</t>
        </is>
      </c>
      <c r="D654" t="n">
        <v>1</v>
      </c>
      <c r="E654" t="inlineStr">
        <is>
          <t>질 분비물 양상 관찰함</t>
        </is>
      </c>
      <c r="I654" t="inlineStr">
        <is>
          <t>커버리지 2차 260802</t>
        </is>
      </c>
      <c r="J654" t="inlineStr">
        <is>
          <t>감염위험</t>
        </is>
      </c>
    </row>
    <row r="655">
      <c r="A655" t="inlineStr">
        <is>
          <t>산과</t>
        </is>
      </c>
      <c r="B655" t="inlineStr">
        <is>
          <t>부인과 (임신 아님)</t>
        </is>
      </c>
      <c r="C655" t="inlineStr">
        <is>
          <t>P&amp;E</t>
        </is>
      </c>
      <c r="D655" t="n">
        <v>2</v>
      </c>
      <c r="E655" t="inlineStr">
        <is>
          <t>월경력 확인함</t>
        </is>
      </c>
      <c r="I655" t="inlineStr">
        <is>
          <t>커버리지 2차 260802</t>
        </is>
      </c>
      <c r="J655" t="inlineStr">
        <is>
          <t>감염위험</t>
        </is>
      </c>
    </row>
    <row r="656">
      <c r="A656" t="inlineStr">
        <is>
          <t>산과</t>
        </is>
      </c>
      <c r="B656" t="inlineStr">
        <is>
          <t>부인과 (임신 아님)</t>
        </is>
      </c>
      <c r="C656" t="inlineStr">
        <is>
          <t>D</t>
        </is>
      </c>
      <c r="D656" t="n">
        <v>2</v>
      </c>
      <c r="E656" t="inlineStr">
        <is>
          <t>출혈</t>
        </is>
      </c>
      <c r="I656" t="inlineStr">
        <is>
          <t>커버리지 2차 260802</t>
        </is>
      </c>
      <c r="J656" t="inlineStr">
        <is>
          <t>출혈</t>
        </is>
      </c>
    </row>
    <row r="657">
      <c r="A657" t="inlineStr">
        <is>
          <t>산과</t>
        </is>
      </c>
      <c r="B657" t="inlineStr">
        <is>
          <t>부인과 (임신 아님)</t>
        </is>
      </c>
      <c r="C657" t="inlineStr">
        <is>
          <t>P&amp;E</t>
        </is>
      </c>
      <c r="D657" t="n">
        <v>3</v>
      </c>
      <c r="E657" t="inlineStr">
        <is>
          <t>출혈양상 확인함</t>
        </is>
      </c>
      <c r="I657" t="inlineStr">
        <is>
          <t>커버리지 2차 260802</t>
        </is>
      </c>
      <c r="J657" t="inlineStr">
        <is>
          <t>출혈</t>
        </is>
      </c>
    </row>
    <row r="658">
      <c r="A658" t="inlineStr">
        <is>
          <t>산과</t>
        </is>
      </c>
      <c r="B658" t="inlineStr">
        <is>
          <t>부인과 (임신 아님)</t>
        </is>
      </c>
      <c r="C658" t="inlineStr">
        <is>
          <t>D</t>
        </is>
      </c>
      <c r="D658" t="n">
        <v>3</v>
      </c>
      <c r="E658" t="inlineStr">
        <is>
          <t>급성통증</t>
        </is>
      </c>
      <c r="I658" t="inlineStr">
        <is>
          <t>커버리지 2차 260802</t>
        </is>
      </c>
      <c r="J658" t="inlineStr">
        <is>
          <t>급성통증</t>
        </is>
      </c>
    </row>
    <row r="659">
      <c r="A659" t="inlineStr">
        <is>
          <t>산과</t>
        </is>
      </c>
      <c r="B659" t="inlineStr">
        <is>
          <t>부인과 (임신 아님)</t>
        </is>
      </c>
      <c r="C659" t="inlineStr">
        <is>
          <t>P&amp;E</t>
        </is>
      </c>
      <c r="D659" t="n">
        <v>4</v>
      </c>
      <c r="E659" t="inlineStr">
        <is>
          <t>통증을 인정해줌</t>
        </is>
      </c>
      <c r="I659" t="inlineStr">
        <is>
          <t>커버리지 2차 260802</t>
        </is>
      </c>
      <c r="J659" t="inlineStr">
        <is>
          <t>급성통증</t>
        </is>
      </c>
    </row>
    <row r="660">
      <c r="A660" t="inlineStr">
        <is>
          <t>산과</t>
        </is>
      </c>
      <c r="B660" t="inlineStr">
        <is>
          <t>부인과 (임신 아님)</t>
        </is>
      </c>
      <c r="C660" t="inlineStr">
        <is>
          <t>P&amp;E</t>
        </is>
      </c>
      <c r="D660" t="n">
        <v>5</v>
      </c>
      <c r="E660" t="inlineStr">
        <is>
          <t>통증 양상을 확인함</t>
        </is>
      </c>
      <c r="I660" t="inlineStr">
        <is>
          <t>커버리지 2차 260802</t>
        </is>
      </c>
      <c r="J660" t="inlineStr">
        <is>
          <t>급성통증</t>
        </is>
      </c>
    </row>
    <row r="661">
      <c r="A661" t="inlineStr">
        <is>
          <t>산과</t>
        </is>
      </c>
      <c r="B661" t="inlineStr">
        <is>
          <t>부인과 (임신 아님)</t>
        </is>
      </c>
      <c r="C661" t="inlineStr">
        <is>
          <t>P&amp;E</t>
        </is>
      </c>
      <c r="D661" t="n">
        <v>6</v>
      </c>
      <c r="E661" t="inlineStr">
        <is>
          <t>통증을 관찰하기로 함</t>
        </is>
      </c>
      <c r="I661" t="inlineStr">
        <is>
          <t>커버리지 2차 260802</t>
        </is>
      </c>
      <c r="J661" t="inlineStr">
        <is>
          <t>급성통증</t>
        </is>
      </c>
    </row>
    <row r="662">
      <c r="A662" t="inlineStr">
        <is>
          <t>소아</t>
        </is>
      </c>
      <c r="B662" t="inlineStr">
        <is>
          <t>소아-황달</t>
        </is>
      </c>
      <c r="C662" t="inlineStr">
        <is>
          <t>A&amp;E</t>
        </is>
      </c>
      <c r="D662" t="n">
        <v>1</v>
      </c>
      <c r="E662" t="inlineStr">
        <is>
          <t>황달 있음/없음</t>
        </is>
      </c>
      <c r="F662" t="inlineStr">
        <is>
          <t>"아기 피부가 노랗게 보이나요?"</t>
        </is>
      </c>
      <c r="G662" t="inlineStr">
        <is>
          <t>토글</t>
        </is>
      </c>
      <c r="I662" t="inlineStr">
        <is>
          <t>커버리지 2차 260802</t>
        </is>
      </c>
      <c r="J662" t="inlineStr">
        <is>
          <t>비효율적수유</t>
        </is>
      </c>
    </row>
    <row r="663">
      <c r="A663" t="inlineStr">
        <is>
          <t>소아</t>
        </is>
      </c>
      <c r="B663" t="inlineStr">
        <is>
          <t>소아-황달</t>
        </is>
      </c>
      <c r="C663" t="inlineStr">
        <is>
          <t>A&amp;E</t>
        </is>
      </c>
      <c r="D663" t="n">
        <v>2</v>
      </c>
      <c r="E663" t="inlineStr">
        <is>
          <t>공막의 황달 있음/없음</t>
        </is>
      </c>
      <c r="F663" t="inlineStr">
        <is>
          <t>🩺 눈 흰자가 노란지 확인하세요</t>
        </is>
      </c>
      <c r="G663" t="inlineStr">
        <is>
          <t>토글</t>
        </is>
      </c>
      <c r="I663" t="inlineStr">
        <is>
          <t>커버리지 2차 260802</t>
        </is>
      </c>
      <c r="J663" t="inlineStr">
        <is>
          <t>비효율적수유</t>
        </is>
      </c>
    </row>
    <row r="664">
      <c r="A664" t="inlineStr">
        <is>
          <t>소아</t>
        </is>
      </c>
      <c r="B664" t="inlineStr">
        <is>
          <t>소아-황달</t>
        </is>
      </c>
      <c r="C664" t="inlineStr">
        <is>
          <t>A&amp;E</t>
        </is>
      </c>
      <c r="D664" t="n">
        <v>3</v>
      </c>
      <c r="E664" t="inlineStr">
        <is>
          <t>수유 잘함/보충수유 필요함</t>
        </is>
      </c>
      <c r="F664" t="inlineStr">
        <is>
          <t>"젖을 잘 먹나요?"</t>
        </is>
      </c>
      <c r="G664" t="inlineStr">
        <is>
          <t>토글</t>
        </is>
      </c>
      <c r="I664" t="inlineStr">
        <is>
          <t>커버리지 2차 260802</t>
        </is>
      </c>
      <c r="J664" t="inlineStr">
        <is>
          <t>비효율적수유</t>
        </is>
      </c>
    </row>
    <row r="665">
      <c r="A665" t="inlineStr">
        <is>
          <t>소아</t>
        </is>
      </c>
      <c r="B665" t="inlineStr">
        <is>
          <t>소아-황달</t>
        </is>
      </c>
      <c r="C665" t="inlineStr">
        <is>
          <t>A&amp;E</t>
        </is>
      </c>
      <c r="D665" t="n">
        <v>4</v>
      </c>
      <c r="E665" t="inlineStr">
        <is>
          <t>lethargy 상태임/의식 명료함</t>
        </is>
      </c>
      <c r="F665" t="inlineStr">
        <is>
          <t>"아이가 축 처져 있나요?"</t>
        </is>
      </c>
      <c r="G665" t="inlineStr">
        <is>
          <t>토글</t>
        </is>
      </c>
      <c r="I665" t="inlineStr">
        <is>
          <t>커버리지 2차 260802</t>
        </is>
      </c>
      <c r="J665" t="inlineStr">
        <is>
          <t>비효율적수유</t>
        </is>
      </c>
    </row>
    <row r="666">
      <c r="A666" t="inlineStr">
        <is>
          <t>소아</t>
        </is>
      </c>
      <c r="B666" t="inlineStr">
        <is>
          <t>소아-황달</t>
        </is>
      </c>
      <c r="C666" t="inlineStr">
        <is>
          <t>D</t>
        </is>
      </c>
      <c r="D666" t="n">
        <v>1</v>
      </c>
      <c r="E666" t="inlineStr">
        <is>
          <t>비효율적수유</t>
        </is>
      </c>
      <c r="I666" t="inlineStr">
        <is>
          <t>커버리지 2차 260802</t>
        </is>
      </c>
      <c r="J666" t="inlineStr">
        <is>
          <t>비효율적수유</t>
        </is>
      </c>
    </row>
    <row r="667">
      <c r="A667" t="inlineStr">
        <is>
          <t>소아</t>
        </is>
      </c>
      <c r="B667" t="inlineStr">
        <is>
          <t>소아-황달</t>
        </is>
      </c>
      <c r="C667" t="inlineStr">
        <is>
          <t>P&amp;E</t>
        </is>
      </c>
      <c r="D667" t="n">
        <v>1</v>
      </c>
      <c r="E667" t="inlineStr">
        <is>
          <t>황달이 있는지 확인함</t>
        </is>
      </c>
      <c r="I667" t="inlineStr">
        <is>
          <t>커버리지 2차 260802</t>
        </is>
      </c>
      <c r="J667" t="inlineStr">
        <is>
          <t>비효율적수유</t>
        </is>
      </c>
    </row>
    <row r="668">
      <c r="A668" t="inlineStr">
        <is>
          <t>소아</t>
        </is>
      </c>
      <c r="B668" t="inlineStr">
        <is>
          <t>소아-황달</t>
        </is>
      </c>
      <c r="C668" t="inlineStr">
        <is>
          <t>P&amp;E</t>
        </is>
      </c>
      <c r="D668" t="n">
        <v>2</v>
      </c>
      <c r="E668" t="inlineStr">
        <is>
          <t>수유 방법에 대해 교육함</t>
        </is>
      </c>
      <c r="I668" t="inlineStr">
        <is>
          <t>커버리지 2차 260802</t>
        </is>
      </c>
      <c r="J668" t="inlineStr">
        <is>
          <t>비효율적수유</t>
        </is>
      </c>
    </row>
    <row r="669">
      <c r="A669" t="inlineStr">
        <is>
          <t>소아</t>
        </is>
      </c>
      <c r="B669" t="inlineStr">
        <is>
          <t>소아-수유곤란</t>
        </is>
      </c>
      <c r="C669" t="inlineStr">
        <is>
          <t>A&amp;E</t>
        </is>
      </c>
      <c r="D669" t="n">
        <v>1</v>
      </c>
      <c r="E669" t="inlineStr">
        <is>
          <t>수유 잘함/보충수유 필요함</t>
        </is>
      </c>
      <c r="F669" t="inlineStr">
        <is>
          <t>"젖을 잘 먹나요?"</t>
        </is>
      </c>
      <c r="G669" t="inlineStr">
        <is>
          <t>토글</t>
        </is>
      </c>
      <c r="I669" t="inlineStr">
        <is>
          <t>커버리지 2차 260802</t>
        </is>
      </c>
      <c r="J669" t="inlineStr">
        <is>
          <t>비효율적수유</t>
        </is>
      </c>
    </row>
    <row r="670">
      <c r="A670" t="inlineStr">
        <is>
          <t>소아</t>
        </is>
      </c>
      <c r="B670" t="inlineStr">
        <is>
          <t>소아-수유곤란</t>
        </is>
      </c>
      <c r="C670" t="inlineStr">
        <is>
          <t>A&amp;E</t>
        </is>
      </c>
      <c r="D670" t="n">
        <v>2</v>
      </c>
      <c r="E670" t="inlineStr">
        <is>
          <t>수유 후 구토 보임/수유 후 구토 없음</t>
        </is>
      </c>
      <c r="F670" t="inlineStr">
        <is>
          <t>"먹고 나서 토하나요?"</t>
        </is>
      </c>
      <c r="G670" t="inlineStr">
        <is>
          <t>토글</t>
        </is>
      </c>
      <c r="I670" t="inlineStr">
        <is>
          <t>커버리지 2차 260802</t>
        </is>
      </c>
      <c r="J670" t="inlineStr">
        <is>
          <t>비효율적수유</t>
        </is>
      </c>
    </row>
    <row r="671">
      <c r="A671" t="inlineStr">
        <is>
          <t>소아</t>
        </is>
      </c>
      <c r="B671" t="inlineStr">
        <is>
          <t>소아-수유곤란</t>
        </is>
      </c>
      <c r="C671" t="inlineStr">
        <is>
          <t>A&amp;E</t>
        </is>
      </c>
      <c r="D671" t="n">
        <v>3</v>
      </c>
      <c r="E671" t="inlineStr">
        <is>
          <t>수유 후 역류 보임/수유 후 역류 없음</t>
        </is>
      </c>
      <c r="F671" t="inlineStr">
        <is>
          <t>"먹고 나서 올리나요?"</t>
        </is>
      </c>
      <c r="G671" t="inlineStr">
        <is>
          <t>토글</t>
        </is>
      </c>
      <c r="I671" t="inlineStr">
        <is>
          <t>커버리지 2차 260802</t>
        </is>
      </c>
      <c r="J671" t="inlineStr">
        <is>
          <t>비효율적수유</t>
        </is>
      </c>
    </row>
    <row r="672">
      <c r="A672" t="inlineStr">
        <is>
          <t>소아</t>
        </is>
      </c>
      <c r="B672" t="inlineStr">
        <is>
          <t>소아-수유곤란</t>
        </is>
      </c>
      <c r="C672" t="inlineStr">
        <is>
          <t>A&amp;E</t>
        </is>
      </c>
      <c r="D672" t="n">
        <v>4</v>
      </c>
      <c r="E672" t="inlineStr">
        <is>
          <t>수유 후 만족감 있음</t>
        </is>
      </c>
      <c r="F672" t="inlineStr">
        <is>
          <t>🩺 먹고 나서 편안해 보이는지 관찰하세요</t>
        </is>
      </c>
      <c r="G672" t="inlineStr">
        <is>
          <t>체크</t>
        </is>
      </c>
      <c r="I672" t="inlineStr">
        <is>
          <t>커버리지 2차 260802</t>
        </is>
      </c>
      <c r="J672" t="inlineStr">
        <is>
          <t>비효율적수유</t>
        </is>
      </c>
    </row>
    <row r="673">
      <c r="A673" t="inlineStr">
        <is>
          <t>소아</t>
        </is>
      </c>
      <c r="B673" t="inlineStr">
        <is>
          <t>소아-수유곤란</t>
        </is>
      </c>
      <c r="C673" t="inlineStr">
        <is>
          <t>D</t>
        </is>
      </c>
      <c r="D673" t="n">
        <v>1</v>
      </c>
      <c r="E673" t="inlineStr">
        <is>
          <t>비효율적수유</t>
        </is>
      </c>
      <c r="I673" t="inlineStr">
        <is>
          <t>커버리지 2차 260802</t>
        </is>
      </c>
      <c r="J673" t="inlineStr">
        <is>
          <t>비효율적수유</t>
        </is>
      </c>
    </row>
    <row r="674">
      <c r="A674" t="inlineStr">
        <is>
          <t>소아</t>
        </is>
      </c>
      <c r="B674" t="inlineStr">
        <is>
          <t>소아-수유곤란</t>
        </is>
      </c>
      <c r="C674" t="inlineStr">
        <is>
          <t>P&amp;E</t>
        </is>
      </c>
      <c r="D674" t="n">
        <v>1</v>
      </c>
      <c r="E674" t="inlineStr">
        <is>
          <t>수유 중 아기의 피로 증상이 있는지 확인함</t>
        </is>
      </c>
      <c r="I674" t="inlineStr">
        <is>
          <t>커버리지 2차 260802</t>
        </is>
      </c>
      <c r="J674" t="inlineStr">
        <is>
          <t>비효율적수유</t>
        </is>
      </c>
    </row>
    <row r="675">
      <c r="A675" t="inlineStr">
        <is>
          <t>소아</t>
        </is>
      </c>
      <c r="B675" t="inlineStr">
        <is>
          <t>소아-수유곤란</t>
        </is>
      </c>
      <c r="C675" t="inlineStr">
        <is>
          <t>P&amp;E</t>
        </is>
      </c>
      <c r="D675" t="n">
        <v>2</v>
      </c>
      <c r="E675" t="inlineStr">
        <is>
          <t>수유 방법에 대해 교육함</t>
        </is>
      </c>
      <c r="I675" t="inlineStr">
        <is>
          <t>커버리지 2차 260802</t>
        </is>
      </c>
      <c r="J675" t="inlineStr">
        <is>
          <t>비효율적수유</t>
        </is>
      </c>
    </row>
    <row r="676">
      <c r="A676" t="inlineStr">
        <is>
          <t>소아</t>
        </is>
      </c>
      <c r="B676" t="inlineStr">
        <is>
          <t>소아-무호흡</t>
        </is>
      </c>
      <c r="C676" t="inlineStr">
        <is>
          <t>A&amp;E</t>
        </is>
      </c>
      <c r="D676" t="n">
        <v>1</v>
      </c>
      <c r="E676" t="inlineStr">
        <is>
          <t>무호흡 있음/없음</t>
        </is>
      </c>
      <c r="F676" t="inlineStr">
        <is>
          <t>"숨을 멈춘 적이 있나요?"</t>
        </is>
      </c>
      <c r="G676" t="inlineStr">
        <is>
          <t>토글</t>
        </is>
      </c>
      <c r="I676" t="inlineStr">
        <is>
          <t>커버리지 2차 260802</t>
        </is>
      </c>
      <c r="J676" t="inlineStr">
        <is>
          <t>비효율적호흡양상</t>
        </is>
      </c>
    </row>
    <row r="677">
      <c r="A677" t="inlineStr">
        <is>
          <t>소아</t>
        </is>
      </c>
      <c r="B677" t="inlineStr">
        <is>
          <t>소아-무호흡</t>
        </is>
      </c>
      <c r="C677" t="inlineStr">
        <is>
          <t>A&amp;E</t>
        </is>
      </c>
      <c r="D677" t="n">
        <v>2</v>
      </c>
      <c r="E677" t="inlineStr">
        <is>
          <t>청색증 있음/없음</t>
        </is>
      </c>
      <c r="F677" t="inlineStr">
        <is>
          <t>"입술이나 얼굴이 파래졌나요?"</t>
        </is>
      </c>
      <c r="G677" t="inlineStr">
        <is>
          <t>토글</t>
        </is>
      </c>
      <c r="I677" t="inlineStr">
        <is>
          <t>커버리지 2차 260802</t>
        </is>
      </c>
      <c r="J677" t="inlineStr">
        <is>
          <t>비효율적호흡양상</t>
        </is>
      </c>
    </row>
    <row r="678">
      <c r="A678" t="inlineStr">
        <is>
          <t>소아</t>
        </is>
      </c>
      <c r="B678" t="inlineStr">
        <is>
          <t>소아-무호흡</t>
        </is>
      </c>
      <c r="C678" t="inlineStr">
        <is>
          <t>A&amp;E</t>
        </is>
      </c>
      <c r="D678" t="n">
        <v>3</v>
      </c>
      <c r="E678" t="inlineStr">
        <is>
          <t>apnea alarm 울림/apnea alarm 울리지 않음</t>
        </is>
      </c>
      <c r="F678" t="inlineStr">
        <is>
          <t>🩺 무호흡 알람이 울렸는지 확인하세요</t>
        </is>
      </c>
      <c r="G678" t="inlineStr">
        <is>
          <t>토글</t>
        </is>
      </c>
      <c r="I678" t="inlineStr">
        <is>
          <t>커버리지 2차 260802</t>
        </is>
      </c>
      <c r="J678" t="inlineStr">
        <is>
          <t>비효율적호흡양상</t>
        </is>
      </c>
    </row>
    <row r="679">
      <c r="A679" t="inlineStr">
        <is>
          <t>소아</t>
        </is>
      </c>
      <c r="B679" t="inlineStr">
        <is>
          <t>소아-무호흡</t>
        </is>
      </c>
      <c r="C679" t="inlineStr">
        <is>
          <t>D</t>
        </is>
      </c>
      <c r="D679" t="n">
        <v>1</v>
      </c>
      <c r="E679" t="inlineStr">
        <is>
          <t>비효율적호흡양상</t>
        </is>
      </c>
      <c r="I679" t="inlineStr">
        <is>
          <t>커버리지 2차 260802</t>
        </is>
      </c>
      <c r="J679" t="inlineStr">
        <is>
          <t>비효율적호흡양상</t>
        </is>
      </c>
    </row>
    <row r="680">
      <c r="A680" t="inlineStr">
        <is>
          <t>소아</t>
        </is>
      </c>
      <c r="B680" t="inlineStr">
        <is>
          <t>소아-무호흡</t>
        </is>
      </c>
      <c r="C680" t="inlineStr">
        <is>
          <t>P&amp;E</t>
        </is>
      </c>
      <c r="D680" t="n">
        <v>1</v>
      </c>
      <c r="E680" t="inlineStr">
        <is>
          <t>호흡곤란이 있는지 확인함</t>
        </is>
      </c>
      <c r="I680" t="inlineStr">
        <is>
          <t>커버리지 2차 260802</t>
        </is>
      </c>
      <c r="J680" t="inlineStr">
        <is>
          <t>비효율적호흡양상</t>
        </is>
      </c>
    </row>
    <row r="681">
      <c r="A681" t="inlineStr">
        <is>
          <t>소아</t>
        </is>
      </c>
      <c r="B681" t="inlineStr">
        <is>
          <t>소아-무호흡</t>
        </is>
      </c>
      <c r="C681" t="inlineStr">
        <is>
          <t>P&amp;E</t>
        </is>
      </c>
      <c r="D681" t="n">
        <v>2</v>
      </c>
      <c r="E681" t="inlineStr">
        <is>
          <t>산소포화도 monitor 함</t>
        </is>
      </c>
      <c r="I681" t="inlineStr">
        <is>
          <t>커버리지 2차 260802</t>
        </is>
      </c>
      <c r="J681" t="inlineStr">
        <is>
          <t>비효율적호흡양상</t>
        </is>
      </c>
    </row>
    <row r="682">
      <c r="A682" t="inlineStr">
        <is>
          <t>소아</t>
        </is>
      </c>
      <c r="B682" t="inlineStr">
        <is>
          <t>소아-무호흡</t>
        </is>
      </c>
      <c r="C682" t="inlineStr">
        <is>
          <t>P&amp;E</t>
        </is>
      </c>
      <c r="D682" t="n">
        <v>3</v>
      </c>
      <c r="E682" t="inlineStr">
        <is>
          <t>무호흡 monitor 시작함</t>
        </is>
      </c>
      <c r="I682" t="inlineStr">
        <is>
          <t>커버리지 2차 260802</t>
        </is>
      </c>
      <c r="J682" t="inlineStr">
        <is>
          <t>비효율적호흡양상</t>
        </is>
      </c>
    </row>
    <row r="683">
      <c r="A683" t="inlineStr">
        <is>
          <t>소아</t>
        </is>
      </c>
      <c r="B683" t="inlineStr">
        <is>
          <t>소아-무호흡</t>
        </is>
      </c>
      <c r="C683" t="inlineStr">
        <is>
          <t>P&amp;E</t>
        </is>
      </c>
      <c r="D683" t="n">
        <v>4</v>
      </c>
      <c r="E683" t="inlineStr">
        <is>
          <t>무호흡 지속 시간 측정함</t>
        </is>
      </c>
      <c r="I683" t="inlineStr">
        <is>
          <t>커버리지 2차 260802</t>
        </is>
      </c>
      <c r="J683" t="inlineStr">
        <is>
          <t>비효율적호흡양상</t>
        </is>
      </c>
    </row>
    <row r="684">
      <c r="A684" t="inlineStr">
        <is>
          <t>외상</t>
        </is>
      </c>
      <c r="B684" t="inlineStr">
        <is>
          <t>외상</t>
        </is>
      </c>
      <c r="C684" t="inlineStr">
        <is>
          <t>A&amp;E</t>
        </is>
      </c>
      <c r="D684" t="n">
        <v>1</v>
      </c>
      <c r="E684" t="inlineStr">
        <is>
          <t>신체손상 있음</t>
        </is>
      </c>
      <c r="F684" t="inlineStr">
        <is>
          <t>🩺 다친 곳이 있는지 확인하세요</t>
        </is>
      </c>
      <c r="G684" t="inlineStr">
        <is>
          <t>체크</t>
        </is>
      </c>
      <c r="I684" t="inlineStr">
        <is>
          <t>외상 1경로 통합 260802</t>
        </is>
      </c>
      <c r="J684" t="inlineStr">
        <is>
          <t>신체손상위험</t>
        </is>
      </c>
      <c r="L684" t="inlineStr">
        <is>
          <t>외상부위</t>
        </is>
      </c>
    </row>
    <row r="685">
      <c r="A685" t="inlineStr">
        <is>
          <t>외상</t>
        </is>
      </c>
      <c r="B685" t="inlineStr">
        <is>
          <t>외상</t>
        </is>
      </c>
      <c r="C685" t="inlineStr">
        <is>
          <t>A&amp;E</t>
        </is>
      </c>
      <c r="D685" t="n">
        <v>2</v>
      </c>
      <c r="E685" t="inlineStr">
        <is>
          <t>출혈 있음/없음</t>
        </is>
      </c>
      <c r="F685" t="inlineStr">
        <is>
          <t>"피가 나나요?"</t>
        </is>
      </c>
      <c r="G685" t="inlineStr">
        <is>
          <t>토글</t>
        </is>
      </c>
      <c r="I685" t="inlineStr">
        <is>
          <t>외상 1경로 통합 260802</t>
        </is>
      </c>
      <c r="J685" t="inlineStr">
        <is>
          <t>출혈</t>
        </is>
      </c>
      <c r="L685" t="inlineStr">
        <is>
          <t>외상부위</t>
        </is>
      </c>
    </row>
    <row r="686">
      <c r="A686" t="inlineStr">
        <is>
          <t>외상</t>
        </is>
      </c>
      <c r="B686" t="inlineStr">
        <is>
          <t>외상</t>
        </is>
      </c>
      <c r="C686" t="inlineStr">
        <is>
          <t>A&amp;E</t>
        </is>
      </c>
      <c r="D686" t="n">
        <v>3</v>
      </c>
      <c r="E686" t="inlineStr">
        <is>
          <t>찰과상 있음/없음</t>
        </is>
      </c>
      <c r="F686" t="inlineStr">
        <is>
          <t>🩺 긁힌 상처를 확인하세요</t>
        </is>
      </c>
      <c r="G686" t="inlineStr">
        <is>
          <t>토글</t>
        </is>
      </c>
      <c r="I686" t="inlineStr">
        <is>
          <t>외상 1경로 통합 260802</t>
        </is>
      </c>
      <c r="J686" t="inlineStr">
        <is>
          <t>신체손상위험</t>
        </is>
      </c>
      <c r="L686" t="inlineStr">
        <is>
          <t>외상부위</t>
        </is>
      </c>
    </row>
    <row r="687">
      <c r="A687" t="inlineStr">
        <is>
          <t>외상</t>
        </is>
      </c>
      <c r="B687" t="inlineStr">
        <is>
          <t>외상</t>
        </is>
      </c>
      <c r="C687" t="inlineStr">
        <is>
          <t>A&amp;E</t>
        </is>
      </c>
      <c r="D687" t="n">
        <v>4</v>
      </c>
      <c r="E687" t="inlineStr">
        <is>
          <t>edema 있음/없음</t>
        </is>
      </c>
      <c r="F687" t="inlineStr">
        <is>
          <t>🩺 다친 곳이 부었는지 확인하세요</t>
        </is>
      </c>
      <c r="G687" t="inlineStr">
        <is>
          <t>토글</t>
        </is>
      </c>
      <c r="I687" t="inlineStr">
        <is>
          <t>외상 1경로 통합 260802</t>
        </is>
      </c>
      <c r="J687" t="inlineStr">
        <is>
          <t>신체손상위험</t>
        </is>
      </c>
      <c r="L687" t="inlineStr">
        <is>
          <t>외상부위</t>
        </is>
      </c>
    </row>
    <row r="688">
      <c r="A688" t="inlineStr">
        <is>
          <t>외상</t>
        </is>
      </c>
      <c r="B688" t="inlineStr">
        <is>
          <t>외상</t>
        </is>
      </c>
      <c r="C688" t="inlineStr">
        <is>
          <t>A&amp;E</t>
        </is>
      </c>
      <c r="D688" t="n">
        <v>5</v>
      </c>
      <c r="E688" t="inlineStr">
        <is>
          <t>통증 있음/없음</t>
        </is>
      </c>
      <c r="F688" t="inlineStr">
        <is>
          <t>"다친 곳이 아프세요?"</t>
        </is>
      </c>
      <c r="G688" t="inlineStr">
        <is>
          <t>토글</t>
        </is>
      </c>
      <c r="I688" t="inlineStr">
        <is>
          <t>외상 1경로 통합 260802</t>
        </is>
      </c>
      <c r="J688" t="inlineStr">
        <is>
          <t>급성통증</t>
        </is>
      </c>
      <c r="L688" t="inlineStr">
        <is>
          <t>외상부위</t>
        </is>
      </c>
    </row>
    <row r="689">
      <c r="A689" t="inlineStr">
        <is>
          <t>외상</t>
        </is>
      </c>
      <c r="B689" t="inlineStr">
        <is>
          <t>외상</t>
        </is>
      </c>
      <c r="C689" t="inlineStr">
        <is>
          <t>D</t>
        </is>
      </c>
      <c r="D689" t="n">
        <v>1</v>
      </c>
      <c r="E689" t="inlineStr">
        <is>
          <t>신체손상위험</t>
        </is>
      </c>
      <c r="I689" t="inlineStr">
        <is>
          <t>외상 1경로 통합 260802</t>
        </is>
      </c>
      <c r="J689" t="inlineStr">
        <is>
          <t>신체손상위험</t>
        </is>
      </c>
    </row>
    <row r="690">
      <c r="A690" t="inlineStr">
        <is>
          <t>외상</t>
        </is>
      </c>
      <c r="B690" t="inlineStr">
        <is>
          <t>외상</t>
        </is>
      </c>
      <c r="C690" t="inlineStr">
        <is>
          <t>P&amp;E</t>
        </is>
      </c>
      <c r="D690" t="n">
        <v>1</v>
      </c>
      <c r="E690" t="inlineStr">
        <is>
          <t>상처 관찰함</t>
        </is>
      </c>
      <c r="I690" t="inlineStr">
        <is>
          <t>외상 1경로 통합 260802</t>
        </is>
      </c>
      <c r="J690" t="inlineStr">
        <is>
          <t>신체손상위험</t>
        </is>
      </c>
    </row>
    <row r="691">
      <c r="A691" t="inlineStr">
        <is>
          <t>외상</t>
        </is>
      </c>
      <c r="B691" t="inlineStr">
        <is>
          <t>외상</t>
        </is>
      </c>
      <c r="C691" t="inlineStr">
        <is>
          <t>P&amp;E</t>
        </is>
      </c>
      <c r="D691" t="n">
        <v>2</v>
      </c>
      <c r="E691" t="inlineStr">
        <is>
          <t>안전간호를 제공함</t>
        </is>
      </c>
      <c r="I691" t="inlineStr">
        <is>
          <t>외상 1경로 통합 260802</t>
        </is>
      </c>
      <c r="J691" t="inlineStr">
        <is>
          <t>신체손상위험</t>
        </is>
      </c>
    </row>
    <row r="692">
      <c r="A692" t="inlineStr">
        <is>
          <t>외상</t>
        </is>
      </c>
      <c r="B692" t="inlineStr">
        <is>
          <t>외상</t>
        </is>
      </c>
      <c r="C692" t="inlineStr">
        <is>
          <t>D</t>
        </is>
      </c>
      <c r="D692" t="n">
        <v>2</v>
      </c>
      <c r="E692" t="inlineStr">
        <is>
          <t>출혈</t>
        </is>
      </c>
      <c r="I692" t="inlineStr">
        <is>
          <t>외상 1경로 통합 260802</t>
        </is>
      </c>
      <c r="J692" t="inlineStr">
        <is>
          <t>출혈</t>
        </is>
      </c>
    </row>
    <row r="693">
      <c r="A693" t="inlineStr">
        <is>
          <t>외상</t>
        </is>
      </c>
      <c r="B693" t="inlineStr">
        <is>
          <t>외상</t>
        </is>
      </c>
      <c r="C693" t="inlineStr">
        <is>
          <t>P&amp;E</t>
        </is>
      </c>
      <c r="D693" t="n">
        <v>3</v>
      </c>
      <c r="E693" t="inlineStr">
        <is>
          <t>출혈 증상이 있는지 확인함</t>
        </is>
      </c>
      <c r="I693" t="inlineStr">
        <is>
          <t>외상 1경로 통합 260802</t>
        </is>
      </c>
      <c r="J693" t="inlineStr">
        <is>
          <t>출혈</t>
        </is>
      </c>
    </row>
    <row r="694">
      <c r="A694" t="inlineStr">
        <is>
          <t>외상</t>
        </is>
      </c>
      <c r="B694" t="inlineStr">
        <is>
          <t>외상</t>
        </is>
      </c>
      <c r="C694" t="inlineStr">
        <is>
          <t>P&amp;E</t>
        </is>
      </c>
      <c r="D694" t="n">
        <v>4</v>
      </c>
      <c r="E694" t="inlineStr">
        <is>
          <t>출혈양상 확인함</t>
        </is>
      </c>
      <c r="I694" t="inlineStr">
        <is>
          <t>외상 1경로 통합 260802</t>
        </is>
      </c>
      <c r="J694" t="inlineStr">
        <is>
          <t>출혈</t>
        </is>
      </c>
    </row>
    <row r="695">
      <c r="A695" t="inlineStr">
        <is>
          <t>외상</t>
        </is>
      </c>
      <c r="B695" t="inlineStr">
        <is>
          <t>외상</t>
        </is>
      </c>
      <c r="C695" t="inlineStr">
        <is>
          <t>D</t>
        </is>
      </c>
      <c r="D695" t="n">
        <v>3</v>
      </c>
      <c r="E695" t="inlineStr">
        <is>
          <t>급성통증</t>
        </is>
      </c>
      <c r="I695" t="inlineStr">
        <is>
          <t>외상 1경로 통합 260802</t>
        </is>
      </c>
      <c r="J695" t="inlineStr">
        <is>
          <t>급성통증</t>
        </is>
      </c>
    </row>
    <row r="696">
      <c r="A696" t="inlineStr">
        <is>
          <t>외상</t>
        </is>
      </c>
      <c r="B696" t="inlineStr">
        <is>
          <t>외상</t>
        </is>
      </c>
      <c r="C696" t="inlineStr">
        <is>
          <t>P&amp;E</t>
        </is>
      </c>
      <c r="D696" t="n">
        <v>5</v>
      </c>
      <c r="E696" t="inlineStr">
        <is>
          <t>통증을 인정해줌</t>
        </is>
      </c>
      <c r="I696" t="inlineStr">
        <is>
          <t>외상 1경로 통합 260802</t>
        </is>
      </c>
      <c r="J696" t="inlineStr">
        <is>
          <t>급성통증</t>
        </is>
      </c>
    </row>
    <row r="697">
      <c r="A697" t="inlineStr">
        <is>
          <t>외상</t>
        </is>
      </c>
      <c r="B697" t="inlineStr">
        <is>
          <t>외상</t>
        </is>
      </c>
      <c r="C697" t="inlineStr">
        <is>
          <t>P&amp;E</t>
        </is>
      </c>
      <c r="D697" t="n">
        <v>6</v>
      </c>
      <c r="E697" t="inlineStr">
        <is>
          <t>통증 양상을 확인함</t>
        </is>
      </c>
      <c r="I697" t="inlineStr">
        <is>
          <t>외상 1경로 통합 260802</t>
        </is>
      </c>
      <c r="J697" t="inlineStr">
        <is>
          <t>급성통증</t>
        </is>
      </c>
    </row>
    <row r="698">
      <c r="A698" t="inlineStr">
        <is>
          <t>외상</t>
        </is>
      </c>
      <c r="B698" t="inlineStr">
        <is>
          <t>외상</t>
        </is>
      </c>
      <c r="C698" t="inlineStr">
        <is>
          <t>P&amp;E</t>
        </is>
      </c>
      <c r="D698" t="n">
        <v>7</v>
      </c>
      <c r="E698" t="inlineStr">
        <is>
          <t>통증을 관찰하기로 함</t>
        </is>
      </c>
      <c r="I698" t="inlineStr">
        <is>
          <t>외상 1경로 통합 260802</t>
        </is>
      </c>
      <c r="J698" t="inlineStr">
        <is>
          <t>급성통증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1</v>
      </c>
      <c r="E2" t="inlineStr">
        <is>
          <t>진통제 원함/진통제를 원하지 않음</t>
        </is>
      </c>
      <c r="F2" t="inlineStr">
        <is>
          <t>"진통제를 맞고 싶으세요?"</t>
        </is>
      </c>
      <c r="G2" t="inlineStr">
        <is>
          <t>토글</t>
        </is>
      </c>
      <c r="H2" t="inlineStr">
        <is>
          <t>통증있음</t>
        </is>
      </c>
      <c r="J2" t="inlineStr">
        <is>
          <t>통증이 확인됐을 때만 묻는다 — 통증 없는 환자에게 물으면 이상하다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2</v>
      </c>
      <c r="E3" t="inlineStr">
        <is>
          <t>처방에 의해 진통제를 투여함</t>
        </is>
      </c>
      <c r="F3" t="inlineStr">
        <is>
          <t>💊 진통제를 투여했나요?</t>
        </is>
      </c>
      <c r="G3" t="inlineStr">
        <is>
          <t>체크</t>
        </is>
      </c>
      <c r="H3" t="inlineStr">
        <is>
          <t>투여후</t>
        </is>
      </c>
      <c r="J3" t="inlineStr">
        <is>
          <t>의사 처방이 난 뒤에 누른다</t>
        </is>
      </c>
    </row>
    <row r="4">
      <c r="A4" t="inlineStr">
        <is>
          <t>A&amp;E</t>
        </is>
      </c>
      <c r="B4" t="inlineStr">
        <is>
          <t>문항</t>
        </is>
      </c>
      <c r="C4" t="n">
        <v>3</v>
      </c>
      <c r="E4" t="inlineStr">
        <is>
          <t>진통제 투여 후 통증 감소됨/진통제 투여하였으나 통증 지속됨</t>
        </is>
      </c>
      <c r="F4" t="inlineStr">
        <is>
          <t>"진통제 맞고 통증이 좀 나아지셨어요?"</t>
        </is>
      </c>
      <c r="G4" t="inlineStr">
        <is>
          <t>선택</t>
        </is>
      </c>
      <c r="H4" t="inlineStr">
        <is>
          <t>투여후</t>
        </is>
      </c>
    </row>
    <row r="5">
      <c r="A5" t="inlineStr">
        <is>
          <t>A&amp;E</t>
        </is>
      </c>
      <c r="B5" t="inlineStr">
        <is>
          <t>문항</t>
        </is>
      </c>
      <c r="C5" t="n">
        <v>4</v>
      </c>
      <c r="E5" t="inlineStr">
        <is>
          <t>진통제 투여 후 부작용 있음/없음</t>
        </is>
      </c>
      <c r="F5" t="inlineStr">
        <is>
          <t>"진통제 맞고 메스껍거나 어지러우세요?"</t>
        </is>
      </c>
      <c r="G5" t="inlineStr">
        <is>
          <t>토글</t>
        </is>
      </c>
      <c r="H5" t="inlineStr">
        <is>
          <t>투여후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1</v>
      </c>
      <c r="E6" t="inlineStr">
        <is>
          <t>통증부위를 사정함</t>
        </is>
      </c>
      <c r="I6" t="inlineStr">
        <is>
          <t>부위</t>
        </is>
      </c>
      <c r="J6" t="inlineStr">
        <is>
          <t>부위를 하나라도 고르면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2</v>
      </c>
      <c r="E7" t="inlineStr">
        <is>
          <t>통증 강도 측정함</t>
        </is>
      </c>
      <c r="I7" t="inlineStr">
        <is>
          <t>강도</t>
        </is>
      </c>
      <c r="J7" t="inlineStr">
        <is>
          <t>강도를 입력하면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3</v>
      </c>
      <c r="E8" t="inlineStr">
        <is>
          <t>통증 양상을 확인함</t>
        </is>
      </c>
      <c r="I8" t="inlineStr">
        <is>
          <t>양상</t>
        </is>
      </c>
      <c r="J8" t="inlineStr">
        <is>
          <t>양상을 하나라도 고르면</t>
        </is>
      </c>
    </row>
    <row r="9">
      <c r="A9" t="inlineStr">
        <is>
          <t>P&amp;E조건</t>
        </is>
      </c>
      <c r="B9" t="inlineStr">
        <is>
          <t>문항</t>
        </is>
      </c>
      <c r="C9" t="n">
        <v>4</v>
      </c>
      <c r="E9" t="inlineStr">
        <is>
          <t>진통제 투여 후 통증 강도 측정함</t>
        </is>
      </c>
      <c r="I9" t="inlineStr">
        <is>
          <t>투여후강도</t>
        </is>
      </c>
      <c r="J9" t="inlineStr">
        <is>
          <t>투여 후 강도를 다시 재면</t>
        </is>
      </c>
    </row>
    <row r="10">
      <c r="A10" t="inlineStr">
        <is>
          <t>값</t>
        </is>
      </c>
      <c r="B10" t="inlineStr">
        <is>
          <t>부위</t>
        </is>
      </c>
      <c r="C10" t="n">
        <v>1</v>
      </c>
      <c r="D10" t="inlineStr">
        <is>
          <t>머리</t>
        </is>
      </c>
      <c r="J10" t="inlineStr">
        <is>
          <t>🧠</t>
        </is>
      </c>
    </row>
    <row r="11">
      <c r="A11" t="inlineStr">
        <is>
          <t>값</t>
        </is>
      </c>
      <c r="B11" t="inlineStr">
        <is>
          <t>부위</t>
        </is>
      </c>
      <c r="C11" t="n">
        <v>2</v>
      </c>
      <c r="D11" t="inlineStr">
        <is>
          <t>가슴</t>
        </is>
      </c>
      <c r="J11" t="inlineStr">
        <is>
          <t>🫀</t>
        </is>
      </c>
    </row>
    <row r="12">
      <c r="A12" t="inlineStr">
        <is>
          <t>값</t>
        </is>
      </c>
      <c r="B12" t="inlineStr">
        <is>
          <t>부위</t>
        </is>
      </c>
      <c r="C12" t="n">
        <v>3</v>
      </c>
      <c r="D12" t="inlineStr">
        <is>
          <t>배</t>
        </is>
      </c>
      <c r="J12" t="inlineStr">
        <is>
          <t>🫃</t>
        </is>
      </c>
    </row>
    <row r="13">
      <c r="A13" t="inlineStr">
        <is>
          <t>값</t>
        </is>
      </c>
      <c r="B13" t="inlineStr">
        <is>
          <t>부위</t>
        </is>
      </c>
      <c r="C13" t="n">
        <v>4</v>
      </c>
      <c r="D13" t="inlineStr">
        <is>
          <t>목</t>
        </is>
      </c>
      <c r="J13" t="inlineStr">
        <is>
          <t>🧣</t>
        </is>
      </c>
    </row>
    <row r="14">
      <c r="A14" t="inlineStr">
        <is>
          <t>값</t>
        </is>
      </c>
      <c r="B14" t="inlineStr">
        <is>
          <t>부위</t>
        </is>
      </c>
      <c r="C14" t="n">
        <v>5</v>
      </c>
      <c r="D14" t="inlineStr">
        <is>
          <t>허리</t>
        </is>
      </c>
      <c r="H14" t="inlineStr">
        <is>
          <t>SMC</t>
        </is>
      </c>
      <c r="J14" t="inlineStr">
        <is>
          <t>🔙</t>
        </is>
      </c>
    </row>
    <row r="15">
      <c r="A15" t="inlineStr">
        <is>
          <t>값</t>
        </is>
      </c>
      <c r="B15" t="inlineStr">
        <is>
          <t>부위</t>
        </is>
      </c>
      <c r="C15" t="n">
        <v>6</v>
      </c>
      <c r="D15" t="inlineStr">
        <is>
          <t>팔</t>
        </is>
      </c>
      <c r="H15" t="inlineStr">
        <is>
          <t>SMC</t>
        </is>
      </c>
      <c r="J15" t="inlineStr">
        <is>
          <t>💪</t>
        </is>
      </c>
    </row>
    <row r="16">
      <c r="A16" t="inlineStr">
        <is>
          <t>값</t>
        </is>
      </c>
      <c r="B16" t="inlineStr">
        <is>
          <t>부위</t>
        </is>
      </c>
      <c r="C16" t="n">
        <v>7</v>
      </c>
      <c r="D16" t="inlineStr">
        <is>
          <t>다리</t>
        </is>
      </c>
      <c r="H16" t="inlineStr">
        <is>
          <t>SMC</t>
        </is>
      </c>
      <c r="J16" t="inlineStr">
        <is>
          <t>🦵</t>
        </is>
      </c>
    </row>
    <row r="17">
      <c r="A17" t="inlineStr">
        <is>
          <t>값</t>
        </is>
      </c>
      <c r="B17" t="inlineStr">
        <is>
          <t>부위</t>
        </is>
      </c>
      <c r="C17" t="n">
        <v>8</v>
      </c>
      <c r="D17" t="inlineStr">
        <is>
          <t>엉덩이</t>
        </is>
      </c>
      <c r="J17" t="inlineStr">
        <is>
          <t>🍑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1</v>
      </c>
      <c r="D18" t="inlineStr">
        <is>
          <t>anterior chest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2</v>
      </c>
      <c r="D19" t="inlineStr">
        <is>
          <t>epigastric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3</v>
      </c>
      <c r="D20" t="inlineStr">
        <is>
          <t>mediastinal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4</v>
      </c>
      <c r="D21" t="inlineStr">
        <is>
          <t>substernal site</t>
        </is>
      </c>
      <c r="J21" t="inlineStr">
        <is>
          <t>가슴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5</v>
      </c>
      <c r="D22" t="inlineStr">
        <is>
          <t>LLQ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6</v>
      </c>
      <c r="D23" t="inlineStr">
        <is>
          <t>LUQ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7</v>
      </c>
      <c r="D24" t="inlineStr">
        <is>
          <t>RLQ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8</v>
      </c>
      <c r="D25" t="inlineStr">
        <is>
          <t>RUQ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9</v>
      </c>
      <c r="D26" t="inlineStr">
        <is>
          <t>periumbilical area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세부부위</t>
        </is>
      </c>
      <c r="C27" t="n">
        <v>10</v>
      </c>
      <c r="D27" t="inlineStr">
        <is>
          <t>전체</t>
        </is>
      </c>
      <c r="J27" t="inlineStr">
        <is>
          <t>배</t>
        </is>
      </c>
    </row>
    <row r="28">
      <c r="A28" t="inlineStr">
        <is>
          <t>값</t>
        </is>
      </c>
      <c r="B28" t="inlineStr">
        <is>
          <t>도구</t>
        </is>
      </c>
      <c r="C28" t="n">
        <v>1</v>
      </c>
      <c r="D28" t="inlineStr">
        <is>
          <t>NRS</t>
        </is>
      </c>
      <c r="J28" t="inlineStr">
        <is>
          <t>숫자 0~10 · 성인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2</v>
      </c>
      <c r="D29" t="inlineStr">
        <is>
          <t>FPRS</t>
        </is>
      </c>
      <c r="H29" t="inlineStr">
        <is>
          <t>소아</t>
        </is>
      </c>
      <c r="J29" t="inlineStr">
        <is>
          <t>얼굴 그림 · 소아/노인</t>
        </is>
      </c>
    </row>
    <row r="30">
      <c r="A30" t="inlineStr">
        <is>
          <t>값</t>
        </is>
      </c>
      <c r="B30" t="inlineStr">
        <is>
          <t>도구</t>
        </is>
      </c>
      <c r="C30" t="n">
        <v>3</v>
      </c>
      <c r="D30" t="inlineStr">
        <is>
          <t>FLACC</t>
        </is>
      </c>
      <c r="H30" t="inlineStr">
        <is>
          <t>소아</t>
        </is>
      </c>
      <c r="J30" t="inlineStr">
        <is>
          <t>행동 관찰 · 영유아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4</v>
      </c>
      <c r="D31" t="inlineStr">
        <is>
          <t>NIPS</t>
        </is>
      </c>
      <c r="H31" t="inlineStr">
        <is>
          <t>소아</t>
        </is>
      </c>
      <c r="J31" t="inlineStr">
        <is>
          <t>신생아</t>
        </is>
      </c>
    </row>
    <row r="32">
      <c r="A32" t="inlineStr">
        <is>
          <t>값</t>
        </is>
      </c>
      <c r="B32" t="inlineStr">
        <is>
          <t>도구</t>
        </is>
      </c>
      <c r="C32" t="n">
        <v>5</v>
      </c>
      <c r="D32" t="inlineStr">
        <is>
          <t>CNPS</t>
        </is>
      </c>
      <c r="J32" t="inlineStr">
        <is>
          <t>비언어 성인</t>
        </is>
      </c>
    </row>
    <row r="33">
      <c r="A33" t="inlineStr">
        <is>
          <t>값</t>
        </is>
      </c>
      <c r="B33" t="inlineStr">
        <is>
          <t>양상</t>
        </is>
      </c>
      <c r="C33" t="n">
        <v>1</v>
      </c>
      <c r="D33" t="inlineStr">
        <is>
          <t>뻐근한</t>
        </is>
      </c>
    </row>
    <row r="34">
      <c r="A34" t="inlineStr">
        <is>
          <t>값</t>
        </is>
      </c>
      <c r="B34" t="inlineStr">
        <is>
          <t>양상</t>
        </is>
      </c>
      <c r="C34" t="n">
        <v>2</v>
      </c>
      <c r="D34" t="inlineStr">
        <is>
          <t>날카로운</t>
        </is>
      </c>
    </row>
    <row r="35">
      <c r="A35" t="inlineStr">
        <is>
          <t>값</t>
        </is>
      </c>
      <c r="B35" t="inlineStr">
        <is>
          <t>양상</t>
        </is>
      </c>
      <c r="C35" t="n">
        <v>3</v>
      </c>
      <c r="D35" t="inlineStr">
        <is>
          <t>둔한</t>
        </is>
      </c>
    </row>
    <row r="36">
      <c r="A36" t="inlineStr">
        <is>
          <t>값</t>
        </is>
      </c>
      <c r="B36" t="inlineStr">
        <is>
          <t>양상</t>
        </is>
      </c>
      <c r="C36" t="n">
        <v>4</v>
      </c>
      <c r="D36" t="inlineStr">
        <is>
          <t>욱신·쑤시는</t>
        </is>
      </c>
    </row>
    <row r="37">
      <c r="A37" t="inlineStr">
        <is>
          <t>값</t>
        </is>
      </c>
      <c r="B37" t="inlineStr">
        <is>
          <t>양상</t>
        </is>
      </c>
      <c r="C37" t="n">
        <v>5</v>
      </c>
      <c r="D37" t="inlineStr">
        <is>
          <t>타는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6</v>
      </c>
      <c r="D38" t="inlineStr">
        <is>
          <t>저리는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7</v>
      </c>
      <c r="D39" t="inlineStr">
        <is>
          <t>칼로 베인 듯한</t>
        </is>
      </c>
    </row>
    <row r="40">
      <c r="A40" t="inlineStr">
        <is>
          <t>값</t>
        </is>
      </c>
      <c r="B40" t="inlineStr">
        <is>
          <t>양상</t>
        </is>
      </c>
      <c r="C40" t="n">
        <v>8</v>
      </c>
      <c r="D40" t="inlineStr">
        <is>
          <t>표현 못함</t>
        </is>
      </c>
    </row>
    <row r="41">
      <c r="A41" t="inlineStr">
        <is>
          <t>값</t>
        </is>
      </c>
      <c r="B41" t="inlineStr">
        <is>
          <t>빈도</t>
        </is>
      </c>
      <c r="C41" t="n">
        <v>1</v>
      </c>
      <c r="D41" t="inlineStr">
        <is>
          <t>발작적으로 갑자기</t>
        </is>
      </c>
    </row>
    <row r="42">
      <c r="A42" t="inlineStr">
        <is>
          <t>값</t>
        </is>
      </c>
      <c r="B42" t="inlineStr">
        <is>
          <t>빈도</t>
        </is>
      </c>
      <c r="C42" t="n">
        <v>2</v>
      </c>
      <c r="D42" t="inlineStr">
        <is>
          <t>지속적</t>
        </is>
      </c>
    </row>
    <row r="43">
      <c r="A43" t="inlineStr">
        <is>
          <t>값</t>
        </is>
      </c>
      <c r="B43" t="inlineStr">
        <is>
          <t>빈도</t>
        </is>
      </c>
      <c r="C43" t="n">
        <v>3</v>
      </c>
      <c r="D43" t="inlineStr">
        <is>
          <t>표현 못함</t>
        </is>
      </c>
    </row>
    <row r="44">
      <c r="A44" t="inlineStr">
        <is>
          <t>값</t>
        </is>
      </c>
      <c r="B44" t="inlineStr">
        <is>
          <t>빈도</t>
        </is>
      </c>
      <c r="C44" t="n">
        <v>4</v>
      </c>
      <c r="D44" t="inlineStr">
        <is>
          <t>기타</t>
        </is>
      </c>
    </row>
    <row r="45">
      <c r="A45" t="inlineStr">
        <is>
          <t>값</t>
        </is>
      </c>
      <c r="B45" t="inlineStr">
        <is>
          <t>SMC</t>
        </is>
      </c>
      <c r="C45" t="n">
        <v>1</v>
      </c>
      <c r="D45" t="inlineStr">
        <is>
          <t>양호함</t>
        </is>
      </c>
    </row>
    <row r="46">
      <c r="A46" t="inlineStr">
        <is>
          <t>값</t>
        </is>
      </c>
      <c r="B46" t="inlineStr">
        <is>
          <t>SMC</t>
        </is>
      </c>
      <c r="C46" t="n">
        <v>2</v>
      </c>
      <c r="D46" t="inlineStr">
        <is>
          <t>약함</t>
        </is>
      </c>
    </row>
    <row r="47">
      <c r="A47" t="inlineStr">
        <is>
          <t>값</t>
        </is>
      </c>
      <c r="B47" t="inlineStr">
        <is>
          <t>SMC</t>
        </is>
      </c>
      <c r="C47" t="n">
        <v>3</v>
      </c>
      <c r="D47" t="inlineStr">
        <is>
          <t>없음</t>
        </is>
      </c>
    </row>
    <row r="48">
      <c r="A48" t="inlineStr">
        <is>
          <t>값</t>
        </is>
      </c>
      <c r="B48" t="inlineStr">
        <is>
          <t>SMC</t>
        </is>
      </c>
      <c r="C48" t="n">
        <v>4</v>
      </c>
      <c r="D48" t="inlineStr">
        <is>
          <t>평가불가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1</v>
      </c>
      <c r="D49" t="inlineStr">
        <is>
          <t>급성통증</t>
        </is>
      </c>
      <c r="J49" t="inlineStr">
        <is>
          <t>이 진단이 있는 경로에 통증 사정 위젯을 띄운다</t>
        </is>
      </c>
    </row>
    <row r="50">
      <c r="A50" t="inlineStr">
        <is>
          <t>값</t>
        </is>
      </c>
      <c r="B50" t="inlineStr">
        <is>
          <t>통증진단</t>
        </is>
      </c>
      <c r="C50" t="n">
        <v>2</v>
      </c>
      <c r="D50" t="inlineStr">
        <is>
          <t>만성통증</t>
        </is>
      </c>
      <c r="J50" t="inlineStr">
        <is>
          <t>기간이 아래 기준 이상이면 이 진단으로 바꾼다</t>
        </is>
      </c>
    </row>
    <row r="51">
      <c r="A51" t="inlineStr">
        <is>
          <t>값</t>
        </is>
      </c>
      <c r="B51" t="inlineStr">
        <is>
          <t>기간기준</t>
        </is>
      </c>
      <c r="C51" t="n">
        <v>1</v>
      </c>
      <c r="D51" t="inlineStr">
        <is>
          <t>3</t>
        </is>
      </c>
      <c r="J51" t="inlineStr">
        <is>
          <t>만성통증 기준(개월) — IASP/ICD-11 국제표준</t>
        </is>
      </c>
    </row>
    <row r="52">
      <c r="A52" t="inlineStr">
        <is>
          <t>값</t>
        </is>
      </c>
      <c r="B52" t="inlineStr">
        <is>
          <t>SMC진단</t>
        </is>
      </c>
      <c r="C52" t="n">
        <v>1</v>
      </c>
      <c r="D52" t="inlineStr">
        <is>
          <t>말초신경혈관기능장애위험</t>
        </is>
      </c>
      <c r="J52" t="inlineStr">
        <is>
          <t>이 진단이 있으면 부위와 무관하게 SMC를 연다(골절·외상)</t>
        </is>
      </c>
    </row>
    <row r="53">
      <c r="A53" t="inlineStr">
        <is>
          <t>값</t>
        </is>
      </c>
      <c r="B53" t="inlineStr">
        <is>
          <t>기간</t>
        </is>
      </c>
      <c r="C53" t="n">
        <v>1</v>
      </c>
      <c r="D53" t="inlineStr">
        <is>
          <t>오늘·며칠 전</t>
        </is>
      </c>
    </row>
    <row r="54">
      <c r="A54" t="inlineStr">
        <is>
          <t>값</t>
        </is>
      </c>
      <c r="B54" t="inlineStr">
        <is>
          <t>기간</t>
        </is>
      </c>
      <c r="C54" t="n">
        <v>2</v>
      </c>
      <c r="D54" t="inlineStr">
        <is>
          <t>1개월 미만</t>
        </is>
      </c>
    </row>
    <row r="55">
      <c r="A55" t="inlineStr">
        <is>
          <t>값</t>
        </is>
      </c>
      <c r="B55" t="inlineStr">
        <is>
          <t>기간</t>
        </is>
      </c>
      <c r="C55" t="n">
        <v>3</v>
      </c>
      <c r="D55" t="inlineStr">
        <is>
          <t>1~3개월</t>
        </is>
      </c>
    </row>
    <row r="56">
      <c r="A56" t="inlineStr">
        <is>
          <t>값</t>
        </is>
      </c>
      <c r="B56" t="inlineStr">
        <is>
          <t>기간</t>
        </is>
      </c>
      <c r="C56" t="n">
        <v>4</v>
      </c>
      <c r="D56" t="inlineStr">
        <is>
          <t>3개월 이상</t>
        </is>
      </c>
      <c r="H56" t="inlineStr">
        <is>
          <t>만성</t>
        </is>
      </c>
      <c r="J56" t="inlineStr">
        <is>
          <t>이 구간이면 만성통증으로 넘긴다</t>
        </is>
      </c>
    </row>
    <row r="57">
      <c r="A57" t="inlineStr">
        <is>
          <t>값</t>
        </is>
      </c>
      <c r="B57" t="inlineStr">
        <is>
          <t>기간</t>
        </is>
      </c>
      <c r="C57" t="n">
        <v>5</v>
      </c>
      <c r="D57" t="inlineStr">
        <is>
          <t>모름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1</v>
      </c>
      <c r="E58" t="inlineStr">
        <is>
          <t>만성 통증 있음</t>
        </is>
      </c>
      <c r="I58" t="inlineStr">
        <is>
          <t>만성</t>
        </is>
      </c>
      <c r="J58" t="inlineStr">
        <is>
          <t>기간이 3개월 이상일 때만 기록된다</t>
        </is>
      </c>
    </row>
    <row r="59">
      <c r="A59" t="inlineStr">
        <is>
          <t>A&amp;E조건</t>
        </is>
      </c>
      <c r="B59" t="inlineStr">
        <is>
          <t>문항</t>
        </is>
      </c>
      <c r="C59" t="n">
        <v>2</v>
      </c>
      <c r="E59" t="inlineStr">
        <is>
          <t>sensory, motor, circulation intact 함</t>
        </is>
      </c>
      <c r="F59" t="inlineStr">
        <is>
          <t>🩺 감각·운동·순환이 모두 정상인가요?</t>
        </is>
      </c>
      <c r="G59" t="inlineStr">
        <is>
          <t>체크</t>
        </is>
      </c>
      <c r="I59" t="inlineStr">
        <is>
          <t>SMC정상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7" customWidth="1" min="3" max="3"/>
    <col width="26" customWidth="1" min="4" max="4"/>
    <col width="8" customWidth="1" min="5" max="5"/>
    <col width="40" customWidth="1" min="6" max="6"/>
    <col width="44" customWidth="1" min="7" max="7"/>
    <col width="10" customWidth="1" min="8" max="8"/>
    <col width="20" customWidth="1" min="9" max="9"/>
  </cols>
  <sheetData>
    <row r="1">
      <c r="A1" s="8" t="inlineStr">
        <is>
          <t>순서</t>
        </is>
      </c>
      <c r="B1" s="8" t="inlineStr">
        <is>
          <t>부위</t>
        </is>
      </c>
      <c r="C1" s="8" t="inlineStr">
        <is>
          <t>아이콘</t>
        </is>
      </c>
      <c r="D1" s="8" t="inlineStr">
        <is>
          <t>진단연결</t>
        </is>
      </c>
      <c r="E1" s="8" t="inlineStr">
        <is>
          <t>과정</t>
        </is>
      </c>
      <c r="F1" s="8" t="inlineStr">
        <is>
          <t>진술문(마스터원문)</t>
        </is>
      </c>
      <c r="G1" s="8" t="inlineStr">
        <is>
          <t>질문문구(💬)</t>
        </is>
      </c>
      <c r="H1" s="8" t="inlineStr">
        <is>
          <t>입력형식</t>
        </is>
      </c>
      <c r="I1" s="8" t="inlineStr">
        <is>
          <t>비고</t>
        </is>
      </c>
    </row>
    <row r="2">
      <c r="A2" t="n">
        <v>1</v>
      </c>
      <c r="B2" t="inlineStr">
        <is>
          <t>머리</t>
        </is>
      </c>
      <c r="C2" t="inlineStr">
        <is>
          <t>🧠</t>
        </is>
      </c>
      <c r="D2" t="inlineStr">
        <is>
          <t>조직관류저하:뇌</t>
        </is>
      </c>
      <c r="E2" t="inlineStr">
        <is>
          <t>A&amp;E</t>
        </is>
      </c>
      <c r="F2" t="inlineStr">
        <is>
          <t>오심, 구토 있음/오심, 구토 없음</t>
        </is>
      </c>
      <c r="G2" t="inlineStr">
        <is>
          <t>"메스껍거나 토하셨어요?"</t>
        </is>
      </c>
      <c r="H2" t="inlineStr">
        <is>
          <t>토글</t>
        </is>
      </c>
      <c r="I2" t="inlineStr">
        <is>
          <t>뇌손상 징후</t>
        </is>
      </c>
    </row>
    <row r="3">
      <c r="A3" t="n">
        <v>1</v>
      </c>
      <c r="B3" t="inlineStr">
        <is>
          <t>머리</t>
        </is>
      </c>
      <c r="C3" t="inlineStr">
        <is>
          <t>🧠</t>
        </is>
      </c>
      <c r="D3" t="inlineStr">
        <is>
          <t>조직관류저하:뇌</t>
        </is>
      </c>
      <c r="E3" t="inlineStr">
        <is>
          <t>P&amp;E</t>
        </is>
      </c>
      <c r="F3" t="inlineStr">
        <is>
          <t>신경학적 증상이 있는지 확인함</t>
        </is>
      </c>
    </row>
    <row r="4">
      <c r="A4" t="n">
        <v>2</v>
      </c>
      <c r="B4" t="inlineStr">
        <is>
          <t>얼굴</t>
        </is>
      </c>
      <c r="C4" t="inlineStr">
        <is>
          <t>😐</t>
        </is>
      </c>
      <c r="D4" t="inlineStr">
        <is>
          <t>조직손상</t>
        </is>
      </c>
      <c r="E4" t="inlineStr">
        <is>
          <t>A&amp;E</t>
        </is>
      </c>
      <c r="F4" t="inlineStr">
        <is>
          <t>안면부종 있음</t>
        </is>
      </c>
      <c r="G4" t="inlineStr">
        <is>
          <t>🩺 얼굴이 부었는지 확인하세요</t>
        </is>
      </c>
      <c r="H4" t="inlineStr">
        <is>
          <t>체크</t>
        </is>
      </c>
    </row>
    <row r="5">
      <c r="A5" t="n">
        <v>2</v>
      </c>
      <c r="B5" t="inlineStr">
        <is>
          <t>얼굴</t>
        </is>
      </c>
      <c r="C5" t="inlineStr">
        <is>
          <t>😐</t>
        </is>
      </c>
      <c r="D5" t="inlineStr">
        <is>
          <t>조직손상</t>
        </is>
      </c>
      <c r="E5" t="inlineStr">
        <is>
          <t>P&amp;E</t>
        </is>
      </c>
      <c r="F5" t="inlineStr">
        <is>
          <t>상처 dressing 함</t>
        </is>
      </c>
    </row>
    <row r="6">
      <c r="A6" t="n">
        <v>3</v>
      </c>
      <c r="B6" t="inlineStr">
        <is>
          <t>목·척추</t>
        </is>
      </c>
      <c r="C6" t="inlineStr">
        <is>
          <t>🧣</t>
        </is>
      </c>
      <c r="D6" t="inlineStr">
        <is>
          <t>말초신경혈관기능장애위험</t>
        </is>
      </c>
      <c r="E6" t="inlineStr">
        <is>
          <t>A&amp;E</t>
        </is>
      </c>
      <c r="F6" t="inlineStr">
        <is>
          <t>경부 강직 있음/경부 강직 없음</t>
        </is>
      </c>
      <c r="G6" t="inlineStr">
        <is>
          <t>"목이 뻣뻣하거나 움직이기 힘드세요?"</t>
        </is>
      </c>
      <c r="H6" t="inlineStr">
        <is>
          <t>토글</t>
        </is>
      </c>
    </row>
    <row r="7">
      <c r="A7" t="n">
        <v>3</v>
      </c>
      <c r="B7" t="inlineStr">
        <is>
          <t>목·척추</t>
        </is>
      </c>
      <c r="C7" t="inlineStr">
        <is>
          <t>🧣</t>
        </is>
      </c>
      <c r="D7" t="inlineStr">
        <is>
          <t>말초신경혈관기능장애위험</t>
        </is>
      </c>
      <c r="E7" t="inlineStr">
        <is>
          <t>A&amp;E</t>
        </is>
      </c>
      <c r="F7" t="inlineStr">
        <is>
          <t>감각이상 있음/없음</t>
        </is>
      </c>
      <c r="G7" t="inlineStr">
        <is>
          <t>"팔다리가 저리거나 감각이 이상하세요?"</t>
        </is>
      </c>
      <c r="H7" t="inlineStr">
        <is>
          <t>토글</t>
        </is>
      </c>
    </row>
    <row r="8">
      <c r="A8" t="n">
        <v>3</v>
      </c>
      <c r="B8" t="inlineStr">
        <is>
          <t>목·척추</t>
        </is>
      </c>
      <c r="C8" t="inlineStr">
        <is>
          <t>🧣</t>
        </is>
      </c>
      <c r="D8" t="inlineStr">
        <is>
          <t>말초신경혈관기능장애위험</t>
        </is>
      </c>
      <c r="E8" t="inlineStr">
        <is>
          <t>P&amp;E</t>
        </is>
      </c>
      <c r="F8" t="inlineStr">
        <is>
          <t>sensory motor circulation 확인함</t>
        </is>
      </c>
    </row>
    <row r="9">
      <c r="A9" t="n">
        <v>4</v>
      </c>
      <c r="B9" t="inlineStr">
        <is>
          <t>가슴</t>
        </is>
      </c>
      <c r="C9" t="inlineStr">
        <is>
          <t>🫀</t>
        </is>
      </c>
      <c r="D9" t="inlineStr">
        <is>
          <t>비효율적호흡양상</t>
        </is>
      </c>
      <c r="E9" t="inlineStr">
        <is>
          <t>A&amp;E</t>
        </is>
      </c>
      <c r="F9" t="inlineStr">
        <is>
          <t>늑골 골절 있음/늑골 골절 없음</t>
        </is>
      </c>
      <c r="G9" t="inlineStr">
        <is>
          <t>🩺 늑골 골절이 있는지 확인하세요</t>
        </is>
      </c>
      <c r="H9" t="inlineStr">
        <is>
          <t>토글</t>
        </is>
      </c>
    </row>
    <row r="10">
      <c r="A10" t="n">
        <v>4</v>
      </c>
      <c r="B10" t="inlineStr">
        <is>
          <t>가슴</t>
        </is>
      </c>
      <c r="C10" t="inlineStr">
        <is>
          <t>🫀</t>
        </is>
      </c>
      <c r="D10" t="inlineStr">
        <is>
          <t>비효율적호흡양상</t>
        </is>
      </c>
      <c r="E10" t="inlineStr">
        <is>
          <t>A&amp;E</t>
        </is>
      </c>
      <c r="F10" t="inlineStr">
        <is>
          <t>호흡곤란 있음/없음</t>
        </is>
      </c>
      <c r="G10" t="inlineStr">
        <is>
          <t>"숨쉬기 힘드세요?"</t>
        </is>
      </c>
      <c r="H10" t="inlineStr">
        <is>
          <t>토글</t>
        </is>
      </c>
    </row>
    <row r="11">
      <c r="A11" t="n">
        <v>4</v>
      </c>
      <c r="B11" t="inlineStr">
        <is>
          <t>가슴</t>
        </is>
      </c>
      <c r="C11" t="inlineStr">
        <is>
          <t>🫀</t>
        </is>
      </c>
      <c r="D11" t="inlineStr">
        <is>
          <t>비효율적호흡양상</t>
        </is>
      </c>
      <c r="E11" t="inlineStr">
        <is>
          <t>P&amp;E</t>
        </is>
      </c>
      <c r="F11" t="inlineStr">
        <is>
          <t>호흡곤란이 있는지 확인함</t>
        </is>
      </c>
    </row>
    <row r="12">
      <c r="A12" t="n">
        <v>4</v>
      </c>
      <c r="B12" t="inlineStr">
        <is>
          <t>가슴</t>
        </is>
      </c>
      <c r="C12" t="inlineStr">
        <is>
          <t>🫀</t>
        </is>
      </c>
      <c r="D12" t="inlineStr">
        <is>
          <t>비효율적호흡양상</t>
        </is>
      </c>
      <c r="E12" t="inlineStr">
        <is>
          <t>P&amp;E</t>
        </is>
      </c>
      <c r="F12" t="inlineStr">
        <is>
          <t>산소포화도 monitor 함</t>
        </is>
      </c>
    </row>
    <row r="13">
      <c r="A13" t="n">
        <v>5</v>
      </c>
      <c r="B13" t="inlineStr">
        <is>
          <t>배</t>
        </is>
      </c>
      <c r="C13" t="inlineStr">
        <is>
          <t>🫃</t>
        </is>
      </c>
      <c r="D13" t="inlineStr">
        <is>
          <t>출혈</t>
        </is>
      </c>
      <c r="E13" t="inlineStr">
        <is>
          <t>A&amp;E</t>
        </is>
      </c>
      <c r="F13" t="inlineStr">
        <is>
          <t>복부 압통 있음/복부 압통 없음</t>
        </is>
      </c>
      <c r="G13" t="inlineStr">
        <is>
          <t>🩺 배를 눌렀을 때 아파하는지 확인하세요</t>
        </is>
      </c>
      <c r="H13" t="inlineStr">
        <is>
          <t>토글</t>
        </is>
      </c>
    </row>
    <row r="14">
      <c r="A14" t="n">
        <v>6</v>
      </c>
      <c r="B14" t="inlineStr">
        <is>
          <t>팔·다리</t>
        </is>
      </c>
      <c r="C14" t="inlineStr">
        <is>
          <t>🦴</t>
        </is>
      </c>
      <c r="D14" t="inlineStr">
        <is>
          <t>말초신경혈관기능장애위험</t>
        </is>
      </c>
      <c r="E14" t="inlineStr">
        <is>
          <t>A&amp;E</t>
        </is>
      </c>
      <c r="F14" t="inlineStr">
        <is>
          <t>골절 있음</t>
        </is>
      </c>
      <c r="G14" t="inlineStr">
        <is>
          <t>🩺 골절이 있는지 확인하세요</t>
        </is>
      </c>
      <c r="H14" t="inlineStr">
        <is>
          <t>체크</t>
        </is>
      </c>
    </row>
    <row r="15">
      <c r="A15" t="n">
        <v>6</v>
      </c>
      <c r="B15" t="inlineStr">
        <is>
          <t>팔·다리</t>
        </is>
      </c>
      <c r="C15" t="inlineStr">
        <is>
          <t>🦴</t>
        </is>
      </c>
      <c r="D15" t="inlineStr">
        <is>
          <t>말초신경혈관기능장애위험</t>
        </is>
      </c>
      <c r="E15" t="inlineStr">
        <is>
          <t>A&amp;E</t>
        </is>
      </c>
      <c r="F15" t="inlineStr">
        <is>
          <t>골절부위 tingling sense 있음/없음</t>
        </is>
      </c>
      <c r="G15" t="inlineStr">
        <is>
          <t>"저릿하거나 감각이 이상하세요?"</t>
        </is>
      </c>
      <c r="H15" t="inlineStr">
        <is>
          <t>토글</t>
        </is>
      </c>
    </row>
    <row r="16">
      <c r="A16" t="n">
        <v>6</v>
      </c>
      <c r="B16" t="inlineStr">
        <is>
          <t>팔·다리</t>
        </is>
      </c>
      <c r="C16" t="inlineStr">
        <is>
          <t>🦴</t>
        </is>
      </c>
      <c r="D16" t="inlineStr">
        <is>
          <t>말초신경혈관기능장애위험</t>
        </is>
      </c>
      <c r="E16" t="inlineStr">
        <is>
          <t>P&amp;E</t>
        </is>
      </c>
      <c r="F16" t="inlineStr">
        <is>
          <t>sensory motor circulation 확인함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2026-08-02T09:12:01Z</dcterms:modified>
</cp:coreProperties>
</file>