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외상</t>
        </is>
      </c>
      <c r="C47" t="inlineStr">
        <is>
          <t>🤕</t>
        </is>
      </c>
      <c r="D47" t="inlineStr">
        <is>
          <t>어디를 다치셨어요?</t>
        </is>
      </c>
      <c r="E47" t="inlineStr">
        <is>
          <t>🦴 팔·다리 (골절)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외상 부위 구분 260802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  <row r="53">
      <c r="A53" t="inlineStr">
        <is>
          <t>anaphylaxis</t>
        </is>
      </c>
      <c r="B53" t="inlineStr">
        <is>
          <t>아나필락시스</t>
        </is>
      </c>
      <c r="C53" t="inlineStr">
        <is>
          <t>🐝</t>
        </is>
      </c>
      <c r="H53" t="inlineStr">
        <is>
          <t>아나필락시스</t>
        </is>
      </c>
      <c r="I53" t="inlineStr">
        <is>
          <t>아나필락시스</t>
        </is>
      </c>
      <c r="J53" t="inlineStr">
        <is>
          <t>커버리지 보완 260802</t>
        </is>
      </c>
    </row>
    <row r="54">
      <c r="A54" t="inlineStr">
        <is>
          <t>burn</t>
        </is>
      </c>
      <c r="B54" t="inlineStr">
        <is>
          <t>화상</t>
        </is>
      </c>
      <c r="C54" t="inlineStr">
        <is>
          <t>🔥</t>
        </is>
      </c>
      <c r="H54" t="inlineStr">
        <is>
          <t>화상</t>
        </is>
      </c>
      <c r="I54" t="inlineStr">
        <is>
          <t>화상</t>
        </is>
      </c>
      <c r="J54" t="inlineStr">
        <is>
          <t>커버리지 보완 260802</t>
        </is>
      </c>
    </row>
    <row r="55">
      <c r="A55" t="inlineStr">
        <is>
          <t>weak</t>
        </is>
      </c>
      <c r="B55" t="inlineStr">
        <is>
          <t>전신 쇠약</t>
        </is>
      </c>
      <c r="C55" t="inlineStr">
        <is>
          <t>😪</t>
        </is>
      </c>
      <c r="H55" t="inlineStr">
        <is>
          <t>전신 쇠약</t>
        </is>
      </c>
      <c r="I55" t="inlineStr">
        <is>
          <t>전신 쇠약</t>
        </is>
      </c>
      <c r="J55" t="inlineStr">
        <is>
          <t>커버리지 보완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미만</t>
        </is>
      </c>
      <c r="H56" t="inlineStr">
        <is>
          <t>산과</t>
        </is>
      </c>
      <c r="I56" t="inlineStr">
        <is>
          <t>임신 20주 미만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🤰 임신 20주 이상</t>
        </is>
      </c>
      <c r="H57" t="inlineStr">
        <is>
          <t>산과</t>
        </is>
      </c>
      <c r="I57" t="inlineStr">
        <is>
          <t>임신 20주 이상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👶 출산 후 6주 이내</t>
        </is>
      </c>
      <c r="H58" t="inlineStr">
        <is>
          <t>산과</t>
        </is>
      </c>
      <c r="I58" t="inlineStr">
        <is>
          <t>출산 후 (6주 이내)</t>
        </is>
      </c>
      <c r="J58" t="inlineStr">
        <is>
          <t>커버리지 2차 260802</t>
        </is>
      </c>
    </row>
    <row r="59">
      <c r="A59" t="inlineStr">
        <is>
          <t>ob</t>
        </is>
      </c>
      <c r="B59" t="inlineStr">
        <is>
          <t>임신·산과</t>
        </is>
      </c>
      <c r="C59" t="inlineStr">
        <is>
          <t>🤰</t>
        </is>
      </c>
      <c r="D59" t="inlineStr">
        <is>
          <t>임신 상태가 어떻게 되세요?</t>
        </is>
      </c>
      <c r="E59" t="inlineStr">
        <is>
          <t>🚺 임신 아님</t>
        </is>
      </c>
      <c r="H59" t="inlineStr">
        <is>
          <t>산과</t>
        </is>
      </c>
      <c r="I59" t="inlineStr">
        <is>
          <t>부인과 (임신 아님)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🟡 노랗게 보여요</t>
        </is>
      </c>
      <c r="H60" t="inlineStr">
        <is>
          <t>소아</t>
        </is>
      </c>
      <c r="I60" t="inlineStr">
        <is>
          <t>소아-황달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🍼 잘 못 먹어요</t>
        </is>
      </c>
      <c r="H61" t="inlineStr">
        <is>
          <t>소아</t>
        </is>
      </c>
      <c r="I61" t="inlineStr">
        <is>
          <t>소아-수유곤란</t>
        </is>
      </c>
      <c r="J61" t="inlineStr">
        <is>
          <t>커버리지 2차 260802</t>
        </is>
      </c>
    </row>
    <row r="62">
      <c r="A62" t="inlineStr">
        <is>
          <t>peds</t>
        </is>
      </c>
      <c r="B62" t="inlineStr">
        <is>
          <t>소아</t>
        </is>
      </c>
      <c r="C62" t="inlineStr">
        <is>
          <t>👶</t>
        </is>
      </c>
      <c r="D62" t="inlineStr">
        <is>
          <t>아이가 어디가 불편해서 왔나요?</t>
        </is>
      </c>
      <c r="E62" t="inlineStr">
        <is>
          <t>😮‍💨 숨을 멈췄어요</t>
        </is>
      </c>
      <c r="H62" t="inlineStr">
        <is>
          <t>소아</t>
        </is>
      </c>
      <c r="I62" t="inlineStr">
        <is>
          <t>소아-무호흡</t>
        </is>
      </c>
      <c r="J62" t="inlineStr">
        <is>
          <t>커버리지 2차 260802</t>
        </is>
      </c>
    </row>
    <row r="63">
      <c r="A63" t="inlineStr">
        <is>
          <t>trauma</t>
        </is>
      </c>
      <c r="B63" t="inlineStr">
        <is>
          <t>외상</t>
        </is>
      </c>
      <c r="C63" t="inlineStr">
        <is>
          <t>🤕</t>
        </is>
      </c>
      <c r="D63" t="inlineStr">
        <is>
          <t>어디를 다치셨어요?</t>
        </is>
      </c>
      <c r="E63" t="inlineStr">
        <is>
          <t>🧠 머리</t>
        </is>
      </c>
      <c r="F63" t="inlineStr"/>
      <c r="G63" t="inlineStr"/>
      <c r="H63" t="inlineStr">
        <is>
          <t>외상</t>
        </is>
      </c>
      <c r="I63" t="inlineStr">
        <is>
          <t>외상-두부</t>
        </is>
      </c>
      <c r="J63" t="inlineStr">
        <is>
          <t>외상 부위 구분 260802</t>
        </is>
      </c>
    </row>
    <row r="64">
      <c r="A64" t="inlineStr">
        <is>
          <t>trauma</t>
        </is>
      </c>
      <c r="B64" t="inlineStr">
        <is>
          <t>외상</t>
        </is>
      </c>
      <c r="C64" t="inlineStr">
        <is>
          <t>🤕</t>
        </is>
      </c>
      <c r="D64" t="inlineStr">
        <is>
          <t>어디를 다치셨어요?</t>
        </is>
      </c>
      <c r="E64" t="inlineStr">
        <is>
          <t>😐 얼굴</t>
        </is>
      </c>
      <c r="F64" t="inlineStr"/>
      <c r="G64" t="inlineStr"/>
      <c r="H64" t="inlineStr">
        <is>
          <t>외상</t>
        </is>
      </c>
      <c r="I64" t="inlineStr">
        <is>
          <t>외상-안면</t>
        </is>
      </c>
      <c r="J64" t="inlineStr">
        <is>
          <t>외상 부위 구분 260802</t>
        </is>
      </c>
    </row>
    <row r="65">
      <c r="A65" t="inlineStr">
        <is>
          <t>trauma</t>
        </is>
      </c>
      <c r="B65" t="inlineStr">
        <is>
          <t>외상</t>
        </is>
      </c>
      <c r="C65" t="inlineStr">
        <is>
          <t>🤕</t>
        </is>
      </c>
      <c r="D65" t="inlineStr">
        <is>
          <t>어디를 다치셨어요?</t>
        </is>
      </c>
      <c r="E65" t="inlineStr">
        <is>
          <t>🧣 목·척추</t>
        </is>
      </c>
      <c r="F65" t="inlineStr"/>
      <c r="G65" t="inlineStr"/>
      <c r="H65" t="inlineStr">
        <is>
          <t>외상</t>
        </is>
      </c>
      <c r="I65" t="inlineStr">
        <is>
          <t>외상-목/척추</t>
        </is>
      </c>
      <c r="J65" t="inlineStr">
        <is>
          <t>외상 부위 구분 260802</t>
        </is>
      </c>
    </row>
    <row r="66">
      <c r="A66" t="inlineStr">
        <is>
          <t>trauma</t>
        </is>
      </c>
      <c r="B66" t="inlineStr">
        <is>
          <t>외상</t>
        </is>
      </c>
      <c r="C66" t="inlineStr">
        <is>
          <t>🤕</t>
        </is>
      </c>
      <c r="D66" t="inlineStr">
        <is>
          <t>어디를 다치셨어요?</t>
        </is>
      </c>
      <c r="E66" t="inlineStr">
        <is>
          <t>🫀 가슴</t>
        </is>
      </c>
      <c r="F66" t="inlineStr"/>
      <c r="G66" t="inlineStr"/>
      <c r="H66" t="inlineStr">
        <is>
          <t>외상</t>
        </is>
      </c>
      <c r="I66" t="inlineStr">
        <is>
          <t>외상-흉부</t>
        </is>
      </c>
      <c r="J66" t="inlineStr">
        <is>
          <t>외상 부위 구분 260802</t>
        </is>
      </c>
    </row>
    <row r="67">
      <c r="A67" t="inlineStr">
        <is>
          <t>trauma</t>
        </is>
      </c>
      <c r="B67" t="inlineStr">
        <is>
          <t>외상</t>
        </is>
      </c>
      <c r="C67" t="inlineStr">
        <is>
          <t>🤕</t>
        </is>
      </c>
      <c r="D67" t="inlineStr">
        <is>
          <t>어디를 다치셨어요?</t>
        </is>
      </c>
      <c r="E67" t="inlineStr">
        <is>
          <t>🫃 배</t>
        </is>
      </c>
      <c r="F67" t="inlineStr"/>
      <c r="G67" t="inlineStr"/>
      <c r="H67" t="inlineStr">
        <is>
          <t>외상</t>
        </is>
      </c>
      <c r="I67" t="inlineStr">
        <is>
          <t>외상-복부</t>
        </is>
      </c>
      <c r="J67" t="inlineStr">
        <is>
          <t>외상 부위 구분 260802</t>
        </is>
      </c>
    </row>
    <row r="68">
      <c r="A68" t="inlineStr">
        <is>
          <t>trauma</t>
        </is>
      </c>
      <c r="B68" t="inlineStr">
        <is>
          <t>외상</t>
        </is>
      </c>
      <c r="C68" t="inlineStr">
        <is>
          <t>🤕</t>
        </is>
      </c>
      <c r="D68" t="inlineStr">
        <is>
          <t>어디를 다치셨어요?</t>
        </is>
      </c>
      <c r="E68" t="inlineStr">
        <is>
          <t>🚨 여러 곳</t>
        </is>
      </c>
      <c r="F68" t="inlineStr"/>
      <c r="G68" t="inlineStr"/>
      <c r="H68" t="inlineStr">
        <is>
          <t>외상</t>
        </is>
      </c>
      <c r="I68" t="inlineStr">
        <is>
          <t>외상-다발성</t>
        </is>
      </c>
      <c r="J68" t="inlineStr">
        <is>
          <t>외상 부위 구분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보챔/보채지 않음</t>
        </is>
      </c>
      <c r="F412" t="inlineStr">
        <is>
          <t>🩺 보채는지 관찰하세요</t>
        </is>
      </c>
      <c r="G412" t="inlineStr">
        <is>
          <t>토글</t>
        </is>
      </c>
      <c r="I412" t="inlineStr">
        <is>
          <t>⚠️ 초안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울고 보챔</t>
        </is>
      </c>
      <c r="F413" t="inlineStr">
        <is>
          <t>"평소보다 심하게 보채거나 우나요?"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잠 안자고 울고 보챔</t>
        </is>
      </c>
      <c r="F414" t="inlineStr">
        <is>
          <t>"잠을 못 자고 계속 우나요?"</t>
        </is>
      </c>
      <c r="G414" t="inlineStr">
        <is>
          <t>체크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자주 사지 움직이며 보챔</t>
        </is>
      </c>
      <c r="F415" t="inlineStr">
        <is>
          <t>🩺 팔다리를 자주 움직이며 보채는지 관찰하세요</t>
        </is>
      </c>
      <c r="G415" t="inlineStr">
        <is>
          <t>체크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통증 있음/없음</t>
        </is>
      </c>
      <c r="F416" t="inlineStr">
        <is>
          <t>"아파하나요?"</t>
        </is>
      </c>
      <c r="G416" t="inlineStr">
        <is>
          <t>토글</t>
        </is>
      </c>
      <c r="I416" t="inlineStr">
        <is>
          <t>부위는 📌비고에 기재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A&amp;E</t>
        </is>
      </c>
      <c r="D417" t="n">
        <v>6</v>
      </c>
      <c r="E417" t="inlineStr">
        <is>
          <t>lethargy 상태임/의식 명료함</t>
        </is>
      </c>
      <c r="F417" t="inlineStr">
        <is>
          <t>"축 처져 있거나 반응이 느린가요?"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A&amp;E</t>
        </is>
      </c>
      <c r="D418" t="n">
        <v>7</v>
      </c>
      <c r="E418" t="inlineStr">
        <is>
          <t>울음소리 좋음/자극 주면 울음/반응 없음</t>
        </is>
      </c>
      <c r="F418" t="inlineStr">
        <is>
          <t>🩺 아이 반응 정도를 확인하세요</t>
        </is>
      </c>
      <c r="G418" t="inlineStr">
        <is>
          <t>선택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D</t>
        </is>
      </c>
      <c r="D419" t="n">
        <v>1</v>
      </c>
      <c r="E419" t="inlineStr">
        <is>
          <t>급성통증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1</v>
      </c>
      <c r="E420" t="inlineStr">
        <is>
          <t>통증 강도 측정함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소아</t>
        </is>
      </c>
      <c r="B421" t="inlineStr">
        <is>
          <t>소아-보챔처짐</t>
        </is>
      </c>
      <c r="C421" t="inlineStr">
        <is>
          <t>P&amp;E</t>
        </is>
      </c>
      <c r="D421" t="n">
        <v>2</v>
      </c>
      <c r="E421" t="inlineStr">
        <is>
          <t>통증 양상을 확인함</t>
        </is>
      </c>
      <c r="I421" t="inlineStr">
        <is>
          <t>⚠️ 초안</t>
        </is>
      </c>
      <c r="J421" t="inlineStr">
        <is>
          <t>급성통증</t>
        </is>
      </c>
    </row>
    <row r="422">
      <c r="A422" t="inlineStr">
        <is>
          <t>소아</t>
        </is>
      </c>
      <c r="B422" t="inlineStr">
        <is>
          <t>소아-보챔처짐</t>
        </is>
      </c>
      <c r="C422" t="inlineStr">
        <is>
          <t>P&amp;E</t>
        </is>
      </c>
      <c r="D422" t="n">
        <v>3</v>
      </c>
      <c r="E422" t="inlineStr">
        <is>
          <t>통증을 인정해줌</t>
        </is>
      </c>
      <c r="I422" t="inlineStr">
        <is>
          <t>⚠️ 초안</t>
        </is>
      </c>
      <c r="J422" t="inlineStr">
        <is>
          <t>급성통증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1</v>
      </c>
      <c r="E423" t="inlineStr">
        <is>
          <t>오심, 구토 있음/오심, 구토 없음</t>
        </is>
      </c>
      <c r="F423" t="inlineStr">
        <is>
          <t>"속이 메스껍거나 토하셨어요?"</t>
        </is>
      </c>
      <c r="G423" t="inlineStr">
        <is>
          <t>토글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2</v>
      </c>
      <c r="E424" t="inlineStr">
        <is>
          <t>설사 있음/설사 없음</t>
        </is>
      </c>
      <c r="F424" t="inlineStr">
        <is>
          <t>"설사하셨어요?"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A&amp;E</t>
        </is>
      </c>
      <c r="D425" t="n">
        <v>3</v>
      </c>
      <c r="E425" t="inlineStr">
        <is>
          <t>탈수 증상 있음</t>
        </is>
      </c>
      <c r="F425" t="inlineStr">
        <is>
          <t>🩺 탈수 증상(입마름·소변감소)</t>
        </is>
      </c>
      <c r="G425" t="inlineStr">
        <is>
          <t>체크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A&amp;E</t>
        </is>
      </c>
      <c r="D426" t="n">
        <v>4</v>
      </c>
      <c r="E426" t="inlineStr">
        <is>
          <t>변비 있음/변비 없음</t>
        </is>
      </c>
      <c r="F426" t="inlineStr">
        <is>
          <t>"변을 못 보거나 불편하세요?"</t>
        </is>
      </c>
      <c r="G426" t="inlineStr">
        <is>
          <t>토글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D</t>
        </is>
      </c>
      <c r="D427" t="n">
        <v>1</v>
      </c>
      <c r="E427" t="inlineStr">
        <is>
          <t>체액부족위험</t>
        </is>
      </c>
      <c r="I427" t="inlineStr">
        <is>
          <t>⚠️ V4 이관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P&amp;E</t>
        </is>
      </c>
      <c r="D428" t="n">
        <v>1</v>
      </c>
      <c r="E428" t="inlineStr">
        <is>
          <t>탈수 증상이 있는지 확인함</t>
        </is>
      </c>
      <c r="I428" t="inlineStr">
        <is>
          <t>⚠️ V4 이관</t>
        </is>
      </c>
      <c r="J428" t="inlineStr">
        <is>
          <t>체액부족위험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2</v>
      </c>
      <c r="E429" t="inlineStr">
        <is>
          <t>금식 하도록 교육함</t>
        </is>
      </c>
      <c r="I429" t="inlineStr">
        <is>
          <t>⚠️ 마스터 없음 — 시간 붙은 것만 존재(2시간/6시간…). 칩스 확인</t>
        </is>
      </c>
      <c r="J429" t="inlineStr">
        <is>
          <t>체액부족위험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D</t>
        </is>
      </c>
      <c r="D430" t="n">
        <v>2</v>
      </c>
      <c r="E430" t="inlineStr">
        <is>
          <t>변비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소화기</t>
        </is>
      </c>
      <c r="B431" t="inlineStr">
        <is>
          <t>소화기</t>
        </is>
      </c>
      <c r="C431" t="inlineStr">
        <is>
          <t>P&amp;E</t>
        </is>
      </c>
      <c r="D431" t="n">
        <v>3</v>
      </c>
      <c r="E431" t="inlineStr">
        <is>
          <t>변비 유발 식품을 피하도록 교육함</t>
        </is>
      </c>
      <c r="I431" t="inlineStr">
        <is>
          <t>⚠️ V4 이관</t>
        </is>
      </c>
      <c r="J431" t="inlineStr">
        <is>
          <t>변비</t>
        </is>
      </c>
    </row>
    <row r="432">
      <c r="A432" t="inlineStr">
        <is>
          <t>소화기</t>
        </is>
      </c>
      <c r="B432" t="inlineStr">
        <is>
          <t>소화기</t>
        </is>
      </c>
      <c r="C432" t="inlineStr">
        <is>
          <t>P&amp;E</t>
        </is>
      </c>
      <c r="D432" t="n">
        <v>4</v>
      </c>
      <c r="E432" t="inlineStr">
        <is>
          <t>대변 양상 확인함</t>
        </is>
      </c>
      <c r="I432" t="inlineStr">
        <is>
          <t>⚠️ V4 이관</t>
        </is>
      </c>
      <c r="J432" t="inlineStr">
        <is>
          <t>변비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1</v>
      </c>
      <c r="E433" t="inlineStr">
        <is>
          <t>배뇨곤란 있음/배뇨곤란 없음</t>
        </is>
      </c>
      <c r="F433" t="inlineStr">
        <is>
          <t>"소변보기 힘드세요?"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2</v>
      </c>
      <c r="E434" t="inlineStr">
        <is>
          <t>요정체 있음/요정체 없음</t>
        </is>
      </c>
      <c r="F434" t="inlineStr">
        <is>
          <t>"소변이 막힌 느낌이세요?"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3</v>
      </c>
      <c r="E435" t="inlineStr">
        <is>
          <t>잔뇨감 있음/잔뇨감 없음</t>
        </is>
      </c>
      <c r="F435" t="inlineStr">
        <is>
          <t>"다 본 뒤에도 남은 느낌(잔뇨)?"</t>
        </is>
      </c>
      <c r="G435" t="inlineStr">
        <is>
          <t>토글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A&amp;E</t>
        </is>
      </c>
      <c r="D436" t="n">
        <v>4</v>
      </c>
      <c r="E436" t="inlineStr">
        <is>
          <t>혈뇨 있음/혈뇨 없음</t>
        </is>
      </c>
      <c r="F436" t="inlineStr">
        <is>
          <t>"소변에 피가 보이나요?"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A&amp;E</t>
        </is>
      </c>
      <c r="D437" t="n">
        <v>5</v>
      </c>
      <c r="E437" t="inlineStr">
        <is>
          <t>소변량 감소함</t>
        </is>
      </c>
      <c r="F437" t="inlineStr">
        <is>
          <t>🩺 소변량 감소</t>
        </is>
      </c>
      <c r="G437" t="inlineStr">
        <is>
          <t>체크</t>
        </is>
      </c>
      <c r="I437" t="inlineStr">
        <is>
          <t>⚠️ V4 이관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D</t>
        </is>
      </c>
      <c r="D438" t="n">
        <v>1</v>
      </c>
      <c r="E438" t="inlineStr">
        <is>
          <t>배뇨장애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1</v>
      </c>
      <c r="E439" t="inlineStr">
        <is>
          <t>요정체가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비뇨기</t>
        </is>
      </c>
      <c r="B440" t="inlineStr">
        <is>
          <t>비뇨기</t>
        </is>
      </c>
      <c r="C440" t="inlineStr">
        <is>
          <t>P&amp;E</t>
        </is>
      </c>
      <c r="D440" t="n">
        <v>2</v>
      </c>
      <c r="E440" t="inlineStr">
        <is>
          <t>단순도뇨 시행함</t>
        </is>
      </c>
      <c r="I440" t="inlineStr">
        <is>
          <t>⚠️ V4 이관</t>
        </is>
      </c>
      <c r="J440" t="inlineStr">
        <is>
          <t>배뇨장애</t>
        </is>
      </c>
    </row>
    <row r="441">
      <c r="A441" t="inlineStr">
        <is>
          <t>비뇨기</t>
        </is>
      </c>
      <c r="B441" t="inlineStr">
        <is>
          <t>비뇨기</t>
        </is>
      </c>
      <c r="C441" t="inlineStr">
        <is>
          <t>P&amp;E</t>
        </is>
      </c>
      <c r="D441" t="n">
        <v>3</v>
      </c>
      <c r="E441" t="inlineStr">
        <is>
          <t>혈뇨가 있는지 확인함</t>
        </is>
      </c>
      <c r="I441" t="inlineStr">
        <is>
          <t>⚠️ V4 이관</t>
        </is>
      </c>
      <c r="J441" t="inlineStr">
        <is>
          <t>배뇨장애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1</v>
      </c>
      <c r="E442" t="inlineStr">
        <is>
          <t>귀분비물 있음/귀분비물 없음</t>
        </is>
      </c>
      <c r="F442" t="inlineStr">
        <is>
          <t>"귀에서 분비물이 나오세요?"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2</v>
      </c>
      <c r="E443" t="inlineStr">
        <is>
          <t>이명 있음/이명 없음</t>
        </is>
      </c>
      <c r="F443" t="inlineStr">
        <is>
          <t>"귀울림(이명)이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3</v>
      </c>
      <c r="E444" t="inlineStr">
        <is>
          <t>청력 이상 있음</t>
        </is>
      </c>
      <c r="F444" t="inlineStr">
        <is>
          <t>"잘 안 들리세요?"</t>
        </is>
      </c>
      <c r="G444" t="inlineStr">
        <is>
          <t>체크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4</v>
      </c>
      <c r="E445" t="inlineStr">
        <is>
          <t>코막힘 있음/코막힘 없음</t>
        </is>
      </c>
      <c r="F445" t="inlineStr">
        <is>
          <t>"코가 막히세요?"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A&amp;E</t>
        </is>
      </c>
      <c r="D446" t="n">
        <v>5</v>
      </c>
      <c r="E446" t="inlineStr">
        <is>
          <t>콧물 있음/콧물 없음</t>
        </is>
      </c>
      <c r="F446" t="inlineStr">
        <is>
          <t>"콧물이 나세요?"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A&amp;E</t>
        </is>
      </c>
      <c r="D447" t="n">
        <v>6</v>
      </c>
      <c r="E447" t="inlineStr">
        <is>
          <t>연하곤란 있음/연하곤란 없음</t>
        </is>
      </c>
      <c r="F447" t="inlineStr">
        <is>
          <t>"삼키기 힘드세요?"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D</t>
        </is>
      </c>
      <c r="D448" t="n">
        <v>1</v>
      </c>
      <c r="E448" t="inlineStr">
        <is>
          <t>감염위험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1</v>
      </c>
      <c r="E449" t="inlineStr">
        <is>
          <t>감염 증상이 있는지 확인함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이비인후</t>
        </is>
      </c>
      <c r="B450" t="inlineStr">
        <is>
          <t>이비인후</t>
        </is>
      </c>
      <c r="C450" t="inlineStr">
        <is>
          <t>P&amp;E</t>
        </is>
      </c>
      <c r="D450" t="n">
        <v>2</v>
      </c>
      <c r="E450" t="inlineStr">
        <is>
          <t>청력장애가 있는지 사정함</t>
        </is>
      </c>
      <c r="I450" t="inlineStr">
        <is>
          <t>⚠️ V4 이관</t>
        </is>
      </c>
      <c r="J450" t="inlineStr">
        <is>
          <t>감염위험</t>
        </is>
      </c>
    </row>
    <row r="451">
      <c r="A451" t="inlineStr">
        <is>
          <t>이비인후</t>
        </is>
      </c>
      <c r="B451" t="inlineStr">
        <is>
          <t>이비인후</t>
        </is>
      </c>
      <c r="C451" t="inlineStr">
        <is>
          <t>P&amp;E</t>
        </is>
      </c>
      <c r="D451" t="n">
        <v>3</v>
      </c>
      <c r="E451" t="inlineStr">
        <is>
          <t>삼키기 쉬운 음식을 섭취하도록 교육함</t>
        </is>
      </c>
      <c r="I451" t="inlineStr">
        <is>
          <t>⚠️ V4 이관</t>
        </is>
      </c>
      <c r="J451" t="inlineStr">
        <is>
          <t>감염위험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1</v>
      </c>
      <c r="E452" t="inlineStr">
        <is>
          <t>오심, 구토 있음/오심, 구토 없음</t>
        </is>
      </c>
      <c r="F452" t="inlineStr">
        <is>
          <t>"속이 메스껍거나 토하셨어요?"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공통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2</v>
      </c>
      <c r="E453" t="inlineStr">
        <is>
          <t>dizziness 있음/dizziness 없음</t>
        </is>
      </c>
      <c r="F453" t="inlineStr">
        <is>
          <t>"어지러우세요?"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공통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3</v>
      </c>
      <c r="E454" t="inlineStr">
        <is>
          <t>동공크기 :</t>
        </is>
      </c>
      <c r="F454" t="inlineStr">
        <is>
          <t>🩺 동공 크기를 확인하세요 — 실물 동공자로 재세요</t>
        </is>
      </c>
      <c r="G454" t="inlineStr">
        <is>
          <t>값입력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4</v>
      </c>
      <c r="E455" t="inlineStr">
        <is>
          <t>빛 반사 확인결과 prompt 함 ★/빛 반사 확인결과 sluggish 함 ★/빛 반사 확인결과 hippus 함 ★</t>
        </is>
      </c>
      <c r="F455" t="inlineStr">
        <is>
          <t>🩺 펜라이트를 비춰 동공 반응을 확인하세요 (prompt 즉시 · sluggish 느림 · hippus 떨림)</t>
        </is>
      </c>
      <c r="G455" t="inlineStr">
        <is>
          <t>선택</t>
        </is>
      </c>
      <c r="I455" t="inlineStr">
        <is>
          <t>★ 칩스확정 — 마스터 없음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5</v>
      </c>
      <c r="E456" t="inlineStr">
        <is>
          <t>감각이상 있음/감각이상 없음</t>
        </is>
      </c>
      <c r="F456" t="inlineStr">
        <is>
          <t>"한쪽이 저리거나 감각이 둔하세요?"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조직관류저하:뇌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6</v>
      </c>
      <c r="E457" t="inlineStr">
        <is>
          <t>grasp power 약함/grasp power 강함</t>
        </is>
      </c>
      <c r="F457" t="inlineStr">
        <is>
          <t>"손에 힘이 빠지거나 약하세요?"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조직관류저하:뇌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7</v>
      </c>
      <c r="E458" t="inlineStr">
        <is>
          <t>vertigo 있음/vertigo 없음</t>
        </is>
      </c>
      <c r="F458" t="inlineStr">
        <is>
          <t>"빙글빙글 도는 느낌이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A&amp;E</t>
        </is>
      </c>
      <c r="D459" t="n">
        <v>8</v>
      </c>
      <c r="E459" t="inlineStr">
        <is>
          <t>syncope 있음/syncope 없음</t>
        </is>
      </c>
      <c r="F459" t="inlineStr">
        <is>
          <t>"잠깐 정신을 잃으신 적 있으세요?"</t>
        </is>
      </c>
      <c r="G459" t="inlineStr">
        <is>
          <t>토글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A&amp;E</t>
        </is>
      </c>
      <c r="D460" t="n">
        <v>9</v>
      </c>
      <c r="E460" t="inlineStr">
        <is>
          <t>obey command 가능하지 않음/obey command 가능함</t>
        </is>
      </c>
      <c r="F460" t="inlineStr">
        <is>
          <t>"제가 말씀드리는 대로 따라 해보실 수 있으세요?"</t>
        </is>
      </c>
      <c r="G460" t="inlineStr">
        <is>
          <t>토글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D</t>
        </is>
      </c>
      <c r="D461" t="n">
        <v>1</v>
      </c>
      <c r="E461" t="inlineStr">
        <is>
          <t>신체손상위험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1</v>
      </c>
      <c r="E462" t="inlineStr">
        <is>
          <t>안전간호를 제공함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2</v>
      </c>
      <c r="E463" t="inlineStr">
        <is>
          <t>손상을 예방하는 방법에 대해 교육함</t>
        </is>
      </c>
      <c r="I463" t="inlineStr">
        <is>
          <t>⚠️ V4 이관</t>
        </is>
      </c>
      <c r="J463" t="inlineStr">
        <is>
          <t>신체손상위험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3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신체손상위험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D</t>
        </is>
      </c>
      <c r="D465" t="n">
        <v>2</v>
      </c>
      <c r="E465" t="inlineStr">
        <is>
          <t>조직관류저하:뇌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4</v>
      </c>
      <c r="E466" t="inlineStr">
        <is>
          <t>신경학적 증상이 있는지 확인함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5</v>
      </c>
      <c r="E467" t="inlineStr">
        <is>
          <t>사람, 시간, 장소에 대한 지남력을 줌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P&amp;E</t>
        </is>
      </c>
      <c r="D468" t="n">
        <v>6</v>
      </c>
      <c r="E468" t="inlineStr">
        <is>
          <t>조직관류 증진 방법에 대해 교육함</t>
        </is>
      </c>
      <c r="I468" t="inlineStr">
        <is>
          <t>⚠️ V4 이관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P&amp;E</t>
        </is>
      </c>
      <c r="D469" t="n">
        <v>7</v>
      </c>
      <c r="E469" t="inlineStr">
        <is>
          <t>혈당 검사 시행함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1</v>
      </c>
      <c r="E470" t="inlineStr">
        <is>
          <t>음독 함 ★</t>
        </is>
      </c>
      <c r="F470" t="inlineStr">
        <is>
          <t>"약물·다른 것을 삼키셨어요? (무엇을 드셨는지 비고에 기재)"</t>
        </is>
      </c>
      <c r="G470" t="inlineStr">
        <is>
          <t>체크</t>
        </is>
      </c>
      <c r="I470" t="inlineStr">
        <is>
          <t>★ 칩스확정 — 마스터 없음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2</v>
      </c>
      <c r="E471" t="inlineStr">
        <is>
          <t>오심, 구토 있음/오심, 구토 없음</t>
        </is>
      </c>
      <c r="F471" t="inlineStr">
        <is>
          <t>"속이 메스껍거나 토하셨어요?"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3</v>
      </c>
      <c r="E472" t="inlineStr">
        <is>
          <t>dizziness 있음/dizziness 없음</t>
        </is>
      </c>
      <c r="F472" t="inlineStr">
        <is>
          <t>"어지러우세요?"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4</v>
      </c>
      <c r="E473" t="inlineStr">
        <is>
          <t>동공크기 :</t>
        </is>
      </c>
      <c r="F473" t="inlineStr">
        <is>
          <t>🩺 동공 크기를 확인하세요 — 실물 동공자로 재세요</t>
        </is>
      </c>
      <c r="G473" t="inlineStr">
        <is>
          <t>값입력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5</v>
      </c>
      <c r="E474" t="inlineStr">
        <is>
          <t>빛 반사 확인결과 prompt 함 ★/빛 반사 확인결과 sluggish 함 ★/빛 반사 확인결과 hippus 함 ★</t>
        </is>
      </c>
      <c r="F474" t="inlineStr">
        <is>
          <t>🩺 펜라이트를 비춰 동공 반응을 확인하세요 (prompt 즉시 · sluggish 느림 · hippus 떨림)</t>
        </is>
      </c>
      <c r="G474" t="inlineStr">
        <is>
          <t>선택</t>
        </is>
      </c>
      <c r="I474" t="inlineStr">
        <is>
          <t>★ 칩스확정 — 마스터 없음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6</v>
      </c>
      <c r="E475" t="inlineStr">
        <is>
          <t>감각이상 있음/감각이상 없음</t>
        </is>
      </c>
      <c r="F475" t="inlineStr">
        <is>
          <t>"한쪽이 저리거나 감각이 둔하세요?"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A&amp;E</t>
        </is>
      </c>
      <c r="D476" t="n">
        <v>7</v>
      </c>
      <c r="E476" t="inlineStr">
        <is>
          <t>grasp power 약함/grasp power 강함</t>
        </is>
      </c>
      <c r="F476" t="inlineStr">
        <is>
          <t>"손에 힘이 빠지거나 약하세요?"</t>
        </is>
      </c>
      <c r="G476" t="inlineStr">
        <is>
          <t>토글</t>
        </is>
      </c>
      <c r="I476" t="inlineStr">
        <is>
          <t>⚠️ V4 이관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A&amp;E</t>
        </is>
      </c>
      <c r="D477" t="n">
        <v>8</v>
      </c>
      <c r="E477" t="inlineStr">
        <is>
          <t>obey command 가능하지 않음/obey command 가능함</t>
        </is>
      </c>
      <c r="F477" t="inlineStr">
        <is>
          <t>"제가 말씀드리는 대로 따라 해보실 수 있으세요?"</t>
        </is>
      </c>
      <c r="G477" t="inlineStr">
        <is>
          <t>토글</t>
        </is>
      </c>
      <c r="I477" t="inlineStr">
        <is>
          <t>⚠️ V4 이관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D</t>
        </is>
      </c>
      <c r="D478" t="n">
        <v>1</v>
      </c>
      <c r="E478" t="inlineStr">
        <is>
          <t>중독위험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1</v>
      </c>
      <c r="E479" t="inlineStr">
        <is>
          <t>위세척에 대해 설명함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2</v>
      </c>
      <c r="E480" t="inlineStr">
        <is>
          <t>처방에 의해 해독제를 투여함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중독</t>
        </is>
      </c>
      <c r="B481" t="inlineStr">
        <is>
          <t>중독</t>
        </is>
      </c>
      <c r="C481" t="inlineStr">
        <is>
          <t>P&amp;E</t>
        </is>
      </c>
      <c r="D481" t="n">
        <v>3</v>
      </c>
      <c r="E481" t="inlineStr">
        <is>
          <t>안전간호를 제공함</t>
        </is>
      </c>
      <c r="I481" t="inlineStr">
        <is>
          <t>⚠️ V4 이관</t>
        </is>
      </c>
      <c r="J481" t="inlineStr">
        <is>
          <t>중독위험</t>
        </is>
      </c>
    </row>
    <row r="482">
      <c r="A482" t="inlineStr">
        <is>
          <t>중독</t>
        </is>
      </c>
      <c r="B482" t="inlineStr">
        <is>
          <t>중독</t>
        </is>
      </c>
      <c r="C482" t="inlineStr">
        <is>
          <t>P&amp;E</t>
        </is>
      </c>
      <c r="D482" t="n">
        <v>4</v>
      </c>
      <c r="E482" t="inlineStr">
        <is>
          <t>신경학적 증상이 있는지 확인함</t>
        </is>
      </c>
      <c r="I482" t="inlineStr">
        <is>
          <t>⚠️ V4 이관</t>
        </is>
      </c>
      <c r="J482" t="inlineStr">
        <is>
          <t>중독위험</t>
        </is>
      </c>
    </row>
    <row r="483">
      <c r="A483" t="inlineStr">
        <is>
          <t>골절외상</t>
        </is>
      </c>
      <c r="B483" t="inlineStr">
        <is>
          <t>골절외상</t>
        </is>
      </c>
      <c r="C483" t="inlineStr">
        <is>
          <t>A&amp;E</t>
        </is>
      </c>
      <c r="D483" t="n">
        <v>1</v>
      </c>
      <c r="E483" t="inlineStr">
        <is>
          <t>골절 있음</t>
        </is>
      </c>
      <c r="F483" t="inlineStr">
        <is>
          <t>"부러진 곳(골절)이 있으세요?"</t>
        </is>
      </c>
      <c r="G483" t="inlineStr">
        <is>
          <t>체크</t>
        </is>
      </c>
      <c r="I483" t="inlineStr">
        <is>
          <t>⚠️ V4 이관</t>
        </is>
      </c>
      <c r="J483" t="inlineStr">
        <is>
          <t>신체손상위험</t>
        </is>
      </c>
    </row>
    <row r="484">
      <c r="A484" t="inlineStr">
        <is>
          <t>골절외상</t>
        </is>
      </c>
      <c r="B484" t="inlineStr">
        <is>
          <t>골절외상</t>
        </is>
      </c>
      <c r="C484" t="inlineStr">
        <is>
          <t>A&amp;E</t>
        </is>
      </c>
      <c r="D484" t="n">
        <v>2</v>
      </c>
      <c r="E484" t="inlineStr">
        <is>
          <t>골절부위 edema 있음/골절부위 edema 없음</t>
        </is>
      </c>
      <c r="F484" t="inlineStr">
        <is>
          <t>"다친 곳이 붓나요?"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말초신경혈관기능장애위험</t>
        </is>
      </c>
    </row>
    <row r="485">
      <c r="A485" t="inlineStr">
        <is>
          <t>골절외상</t>
        </is>
      </c>
      <c r="B485" t="inlineStr">
        <is>
          <t>골절외상</t>
        </is>
      </c>
      <c r="C485" t="inlineStr">
        <is>
          <t>A&amp;E</t>
        </is>
      </c>
      <c r="D485" t="n">
        <v>3</v>
      </c>
      <c r="E485" t="inlineStr">
        <is>
          <t>골절부위 tingling sense 있음/골절부위 tingling sense 없음</t>
        </is>
      </c>
      <c r="F485" t="inlineStr">
        <is>
          <t>"저릿하거나 감각이 이상하세요?"</t>
        </is>
      </c>
      <c r="G485" t="inlineStr">
        <is>
          <t>토글</t>
        </is>
      </c>
      <c r="I485" t="inlineStr">
        <is>
          <t>⚠️ V4 이관</t>
        </is>
      </c>
      <c r="J485" t="inlineStr">
        <is>
          <t>말초신경혈관기능장애위험</t>
        </is>
      </c>
    </row>
    <row r="486">
      <c r="A486" t="inlineStr">
        <is>
          <t>골절외상</t>
        </is>
      </c>
      <c r="B486" t="inlineStr">
        <is>
          <t>골절외상</t>
        </is>
      </c>
      <c r="C486" t="inlineStr">
        <is>
          <t>A&amp;E</t>
        </is>
      </c>
      <c r="D486" t="n">
        <v>4</v>
      </c>
      <c r="E486" t="inlineStr">
        <is>
          <t>찰과상 있음/찰과상 없음</t>
        </is>
      </c>
      <c r="F486" t="inlineStr">
        <is>
          <t>"긁힌 상처(찰과상)가 있으세요?"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신체손상위험</t>
        </is>
      </c>
    </row>
    <row r="487">
      <c r="A487" t="inlineStr">
        <is>
          <t>골절외상</t>
        </is>
      </c>
      <c r="B487" t="inlineStr">
        <is>
          <t>골절외상</t>
        </is>
      </c>
      <c r="C487" t="inlineStr">
        <is>
          <t>A&amp;E</t>
        </is>
      </c>
      <c r="D487" t="n">
        <v>5</v>
      </c>
      <c r="E487" t="inlineStr">
        <is>
          <t>출혈 있음/출혈 없음</t>
        </is>
      </c>
      <c r="F487" t="inlineStr">
        <is>
          <t>"피가 나나요?"</t>
        </is>
      </c>
      <c r="G487" t="inlineStr">
        <is>
          <t>토글</t>
        </is>
      </c>
      <c r="I487" t="inlineStr">
        <is>
          <t>⚠️ V4 이관</t>
        </is>
      </c>
      <c r="J487" t="inlineStr">
        <is>
          <t>신체손상위험</t>
        </is>
      </c>
    </row>
    <row r="488">
      <c r="A488" t="inlineStr">
        <is>
          <t>골절외상</t>
        </is>
      </c>
      <c r="B488" t="inlineStr">
        <is>
          <t>골절외상</t>
        </is>
      </c>
      <c r="C488" t="inlineStr">
        <is>
          <t>D</t>
        </is>
      </c>
      <c r="D488" t="n">
        <v>1</v>
      </c>
      <c r="E488" t="inlineStr">
        <is>
          <t>신체손상위험</t>
        </is>
      </c>
      <c r="I488" t="inlineStr">
        <is>
          <t>⚠️ V4 이관</t>
        </is>
      </c>
      <c r="J488" t="inlineStr">
        <is>
          <t>신체손상위험</t>
        </is>
      </c>
    </row>
    <row r="489">
      <c r="A489" t="inlineStr">
        <is>
          <t>골절외상</t>
        </is>
      </c>
      <c r="B489" t="inlineStr">
        <is>
          <t>골절외상</t>
        </is>
      </c>
      <c r="C489" t="inlineStr">
        <is>
          <t>P&amp;E</t>
        </is>
      </c>
      <c r="D489" t="n">
        <v>1</v>
      </c>
      <c r="E489" t="inlineStr">
        <is>
          <t>골절부위 압박붕대 감아줌</t>
        </is>
      </c>
      <c r="I489" t="inlineStr">
        <is>
          <t>⚠️ V4 이관</t>
        </is>
      </c>
      <c r="J489" t="inlineStr">
        <is>
          <t>신체손상위험</t>
        </is>
      </c>
    </row>
    <row r="490">
      <c r="A490" t="inlineStr">
        <is>
          <t>골절외상</t>
        </is>
      </c>
      <c r="B490" t="inlineStr">
        <is>
          <t>골절외상</t>
        </is>
      </c>
      <c r="C490" t="inlineStr">
        <is>
          <t>P&amp;E</t>
        </is>
      </c>
      <c r="D490" t="n">
        <v>2</v>
      </c>
      <c r="E490" t="inlineStr">
        <is>
          <t>골절부위 올려줌</t>
        </is>
      </c>
      <c r="I490" t="inlineStr">
        <is>
          <t>⚠️ V4 이관</t>
        </is>
      </c>
      <c r="J490" t="inlineStr">
        <is>
          <t>신체손상위험</t>
        </is>
      </c>
    </row>
    <row r="491">
      <c r="A491" t="inlineStr">
        <is>
          <t>골절외상</t>
        </is>
      </c>
      <c r="B491" t="inlineStr">
        <is>
          <t>골절외상</t>
        </is>
      </c>
      <c r="C491" t="inlineStr">
        <is>
          <t>D</t>
        </is>
      </c>
      <c r="D491" t="n">
        <v>2</v>
      </c>
      <c r="E491" t="inlineStr">
        <is>
          <t>말초신경혈관기능장애위험</t>
        </is>
      </c>
      <c r="I491" t="inlineStr">
        <is>
          <t>⚠️ V4 이관</t>
        </is>
      </c>
      <c r="J491" t="inlineStr">
        <is>
          <t>말초신경혈관기능장애위험</t>
        </is>
      </c>
    </row>
    <row r="492">
      <c r="A492" t="inlineStr">
        <is>
          <t>골절외상</t>
        </is>
      </c>
      <c r="B492" t="inlineStr">
        <is>
          <t>골절외상</t>
        </is>
      </c>
      <c r="C492" t="inlineStr">
        <is>
          <t>P&amp;E</t>
        </is>
      </c>
      <c r="D492" t="n">
        <v>3</v>
      </c>
      <c r="E492" t="inlineStr">
        <is>
          <t>sensory motor circulation 확인함</t>
        </is>
      </c>
      <c r="I492" t="inlineStr">
        <is>
          <t>⚠️ V4 이관</t>
        </is>
      </c>
      <c r="J492" t="inlineStr">
        <is>
          <t>말초신경혈관기능장애위험</t>
        </is>
      </c>
    </row>
    <row r="493">
      <c r="A493" t="inlineStr">
        <is>
          <t>안과</t>
        </is>
      </c>
      <c r="B493" t="inlineStr">
        <is>
          <t>안과</t>
        </is>
      </c>
      <c r="C493" t="inlineStr">
        <is>
          <t>A&amp;E</t>
        </is>
      </c>
      <c r="D493" t="n">
        <v>1</v>
      </c>
      <c r="E493" t="inlineStr">
        <is>
          <t>시력감퇴 있음/시력감퇴 없음</t>
        </is>
      </c>
      <c r="F493" t="inlineStr">
        <is>
          <t>"예전보다 잘 안 보이세요?"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감각지각장애 : 시각</t>
        </is>
      </c>
    </row>
    <row r="494">
      <c r="A494" t="inlineStr">
        <is>
          <t>안과</t>
        </is>
      </c>
      <c r="B494" t="inlineStr">
        <is>
          <t>안과</t>
        </is>
      </c>
      <c r="C494" t="inlineStr">
        <is>
          <t>A&amp;E</t>
        </is>
      </c>
      <c r="D494" t="n">
        <v>2</v>
      </c>
      <c r="E494" t="inlineStr">
        <is>
          <t>시야결손 있음/시야결손 없음</t>
        </is>
      </c>
      <c r="F494" t="inlineStr">
        <is>
          <t>"시야 일부가 가려지세요?"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감각지각장애 : 시각</t>
        </is>
      </c>
    </row>
    <row r="495">
      <c r="A495" t="inlineStr">
        <is>
          <t>안과</t>
        </is>
      </c>
      <c r="B495" t="inlineStr">
        <is>
          <t>안과</t>
        </is>
      </c>
      <c r="C495" t="inlineStr">
        <is>
          <t>A&amp;E</t>
        </is>
      </c>
      <c r="D495" t="n">
        <v>3</v>
      </c>
      <c r="E495" t="inlineStr">
        <is>
          <t>복시 있음/복시 없음</t>
        </is>
      </c>
      <c r="F495" t="inlineStr">
        <is>
          <t>"사물이 두 개로 겹쳐 보이세요?"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감각지각장애 : 시각</t>
        </is>
      </c>
    </row>
    <row r="496">
      <c r="A496" t="inlineStr">
        <is>
          <t>안과</t>
        </is>
      </c>
      <c r="B496" t="inlineStr">
        <is>
          <t>안과</t>
        </is>
      </c>
      <c r="C496" t="inlineStr">
        <is>
          <t>A&amp;E</t>
        </is>
      </c>
      <c r="D496" t="n">
        <v>4</v>
      </c>
      <c r="E496" t="inlineStr">
        <is>
          <t>결막충혈 있음/결막충혈 없음</t>
        </is>
      </c>
      <c r="F496" t="inlineStr">
        <is>
          <t>"눈이 충혈되었나요?"</t>
        </is>
      </c>
      <c r="G496" t="inlineStr">
        <is>
          <t>토글</t>
        </is>
      </c>
      <c r="I496" t="inlineStr">
        <is>
          <t>⚠️ V4 이관</t>
        </is>
      </c>
      <c r="J496" t="inlineStr">
        <is>
          <t>안위변화</t>
        </is>
      </c>
    </row>
    <row r="497">
      <c r="A497" t="inlineStr">
        <is>
          <t>안과</t>
        </is>
      </c>
      <c r="B497" t="inlineStr">
        <is>
          <t>안과</t>
        </is>
      </c>
      <c r="C497" t="inlineStr">
        <is>
          <t>A&amp;E</t>
        </is>
      </c>
      <c r="D497" t="n">
        <v>5</v>
      </c>
      <c r="E497" t="inlineStr">
        <is>
          <t>이물질 관찰됨</t>
        </is>
      </c>
      <c r="F497" t="inlineStr">
        <is>
          <t>"눈에 뭐가 들어간 느낌이세요?"</t>
        </is>
      </c>
      <c r="G497" t="inlineStr">
        <is>
          <t>체크</t>
        </is>
      </c>
      <c r="I497" t="inlineStr">
        <is>
          <t>⚠️ V4 이관</t>
        </is>
      </c>
      <c r="J497" t="inlineStr">
        <is>
          <t>안위변화</t>
        </is>
      </c>
    </row>
    <row r="498">
      <c r="A498" t="inlineStr">
        <is>
          <t>안과</t>
        </is>
      </c>
      <c r="B498" t="inlineStr">
        <is>
          <t>안과</t>
        </is>
      </c>
      <c r="C498" t="inlineStr">
        <is>
          <t>A&amp;E</t>
        </is>
      </c>
      <c r="D498" t="n">
        <v>6</v>
      </c>
      <c r="E498" t="inlineStr">
        <is>
          <t>결막출혈 있음/결막출혈 없음</t>
        </is>
      </c>
      <c r="F498" t="inlineStr">
        <is>
          <t>"눈에 출혈(붉은 것)이 있나요?"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안위변화</t>
        </is>
      </c>
    </row>
    <row r="499">
      <c r="A499" t="inlineStr">
        <is>
          <t>안과</t>
        </is>
      </c>
      <c r="B499" t="inlineStr">
        <is>
          <t>안과</t>
        </is>
      </c>
      <c r="C499" t="inlineStr">
        <is>
          <t>D</t>
        </is>
      </c>
      <c r="D499" t="n">
        <v>1</v>
      </c>
      <c r="E499" t="inlineStr">
        <is>
          <t>감각지각장애 : 시각</t>
        </is>
      </c>
      <c r="I499" t="inlineStr">
        <is>
          <t>★ 칩스확정 — 마스터는 통합형(시각,청각,촉각…)</t>
        </is>
      </c>
      <c r="J499" t="inlineStr">
        <is>
          <t>감각지각장애 : 시각</t>
        </is>
      </c>
    </row>
    <row r="500">
      <c r="A500" t="inlineStr">
        <is>
          <t>안과</t>
        </is>
      </c>
      <c r="B500" t="inlineStr">
        <is>
          <t>안과</t>
        </is>
      </c>
      <c r="C500" t="inlineStr">
        <is>
          <t>P&amp;E</t>
        </is>
      </c>
      <c r="D500" t="n">
        <v>1</v>
      </c>
      <c r="E500" t="inlineStr">
        <is>
          <t>안전간호를 제공함</t>
        </is>
      </c>
      <c r="I500" t="inlineStr">
        <is>
          <t>⚠️ V4 이관</t>
        </is>
      </c>
      <c r="J500" t="inlineStr">
        <is>
          <t>감각지각장애 : 시각</t>
        </is>
      </c>
    </row>
    <row r="501">
      <c r="A501" t="inlineStr">
        <is>
          <t>안과</t>
        </is>
      </c>
      <c r="B501" t="inlineStr">
        <is>
          <t>안과</t>
        </is>
      </c>
      <c r="C501" t="inlineStr">
        <is>
          <t>P&amp;E</t>
        </is>
      </c>
      <c r="D501" t="n">
        <v>2</v>
      </c>
      <c r="E501" t="inlineStr">
        <is>
          <t>안대 적용함</t>
        </is>
      </c>
      <c r="I501" t="inlineStr">
        <is>
          <t>⚠️ V4 이관</t>
        </is>
      </c>
      <c r="J501" t="inlineStr">
        <is>
          <t>감각지각장애 : 시각</t>
        </is>
      </c>
    </row>
    <row r="502">
      <c r="A502" t="inlineStr">
        <is>
          <t>안과</t>
        </is>
      </c>
      <c r="B502" t="inlineStr">
        <is>
          <t>안과</t>
        </is>
      </c>
      <c r="C502" t="inlineStr">
        <is>
          <t>D</t>
        </is>
      </c>
      <c r="D502" t="n">
        <v>2</v>
      </c>
      <c r="E502" t="inlineStr">
        <is>
          <t>안위변화</t>
        </is>
      </c>
      <c r="I502" t="inlineStr">
        <is>
          <t>⚠️ V4 이관</t>
        </is>
      </c>
      <c r="J502" t="inlineStr">
        <is>
          <t>안위변화</t>
        </is>
      </c>
    </row>
    <row r="503">
      <c r="A503" t="inlineStr">
        <is>
          <t>안과</t>
        </is>
      </c>
      <c r="B503" t="inlineStr">
        <is>
          <t>안과</t>
        </is>
      </c>
      <c r="C503" t="inlineStr">
        <is>
          <t>P&amp;E</t>
        </is>
      </c>
      <c r="D503" t="n">
        <v>3</v>
      </c>
      <c r="E503" t="inlineStr">
        <is>
          <t>이물질 제거함</t>
        </is>
      </c>
      <c r="I503" t="inlineStr">
        <is>
          <t>⚠️ V4 이관</t>
        </is>
      </c>
      <c r="J503" t="inlineStr">
        <is>
          <t>안위변화</t>
        </is>
      </c>
    </row>
    <row r="504">
      <c r="A504" t="inlineStr">
        <is>
          <t>안과</t>
        </is>
      </c>
      <c r="B504" t="inlineStr">
        <is>
          <t>안과</t>
        </is>
      </c>
      <c r="C504" t="inlineStr">
        <is>
          <t>P&amp;E</t>
        </is>
      </c>
      <c r="D504" t="n">
        <v>4</v>
      </c>
      <c r="E504" t="inlineStr">
        <is>
          <t>안연고 점안 방법에 대해 교육함</t>
        </is>
      </c>
      <c r="I504" t="inlineStr">
        <is>
          <t>⚠️ V4 이관</t>
        </is>
      </c>
      <c r="J504" t="inlineStr">
        <is>
          <t>안위변화</t>
        </is>
      </c>
    </row>
    <row r="505">
      <c r="A505" t="inlineStr">
        <is>
          <t>피부</t>
        </is>
      </c>
      <c r="B505" t="inlineStr">
        <is>
          <t>피부</t>
        </is>
      </c>
      <c r="C505" t="inlineStr">
        <is>
          <t>A&amp;E</t>
        </is>
      </c>
      <c r="D505" t="n">
        <v>1</v>
      </c>
      <c r="E505" t="inlineStr">
        <is>
          <t>가려움증 있음/가려움증 없음</t>
        </is>
      </c>
      <c r="F505" t="inlineStr">
        <is>
          <t>"피부가 가려우세요?"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피부손상위험</t>
        </is>
      </c>
    </row>
    <row r="506">
      <c r="A506" t="inlineStr">
        <is>
          <t>피부</t>
        </is>
      </c>
      <c r="B506" t="inlineStr">
        <is>
          <t>피부</t>
        </is>
      </c>
      <c r="C506" t="inlineStr">
        <is>
          <t>A&amp;E</t>
        </is>
      </c>
      <c r="D506" t="n">
        <v>2</v>
      </c>
      <c r="E506" t="inlineStr">
        <is>
          <t>urticaria 있음/urticaria 없음</t>
        </is>
      </c>
      <c r="F506" t="inlineStr">
        <is>
          <t>"두드러기가 올라왔나요?"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피부손상</t>
        </is>
      </c>
    </row>
    <row r="507">
      <c r="A507" t="inlineStr">
        <is>
          <t>피부</t>
        </is>
      </c>
      <c r="B507" t="inlineStr">
        <is>
          <t>피부</t>
        </is>
      </c>
      <c r="C507" t="inlineStr">
        <is>
          <t>A&amp;E</t>
        </is>
      </c>
      <c r="D507" t="n">
        <v>3</v>
      </c>
      <c r="E507" t="inlineStr">
        <is>
          <t>bullae 있음/bullae 없음</t>
        </is>
      </c>
      <c r="F507" t="inlineStr">
        <is>
          <t>"물집이 잡혔나요?"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피부손상</t>
        </is>
      </c>
    </row>
    <row r="508">
      <c r="A508" t="inlineStr">
        <is>
          <t>피부</t>
        </is>
      </c>
      <c r="B508" t="inlineStr">
        <is>
          <t>피부</t>
        </is>
      </c>
      <c r="C508" t="inlineStr">
        <is>
          <t>D</t>
        </is>
      </c>
      <c r="D508" t="n">
        <v>1</v>
      </c>
      <c r="E508" t="inlineStr">
        <is>
          <t>피부손상위험</t>
        </is>
      </c>
      <c r="I508" t="inlineStr">
        <is>
          <t>⚠️ V4 이관</t>
        </is>
      </c>
      <c r="J508" t="inlineStr">
        <is>
          <t>피부손상위험</t>
        </is>
      </c>
    </row>
    <row r="509">
      <c r="A509" t="inlineStr">
        <is>
          <t>피부</t>
        </is>
      </c>
      <c r="B509" t="inlineStr">
        <is>
          <t>피부</t>
        </is>
      </c>
      <c r="C509" t="inlineStr">
        <is>
          <t>P&amp;E</t>
        </is>
      </c>
      <c r="D509" t="n">
        <v>1</v>
      </c>
      <c r="E509" t="inlineStr">
        <is>
          <t>긁지 않도록 교육함</t>
        </is>
      </c>
      <c r="I509" t="inlineStr">
        <is>
          <t>⚠️ V4 이관</t>
        </is>
      </c>
      <c r="J509" t="inlineStr">
        <is>
          <t>피부손상위험</t>
        </is>
      </c>
    </row>
    <row r="510">
      <c r="A510" t="inlineStr">
        <is>
          <t>피부</t>
        </is>
      </c>
      <c r="B510" t="inlineStr">
        <is>
          <t>피부</t>
        </is>
      </c>
      <c r="C510" t="inlineStr">
        <is>
          <t>P&amp;E</t>
        </is>
      </c>
      <c r="D510" t="n">
        <v>2</v>
      </c>
      <c r="E510" t="inlineStr">
        <is>
          <t>소양증 감소 방법에 대해 교육함</t>
        </is>
      </c>
      <c r="I510" t="inlineStr">
        <is>
          <t>⚠️ V4 이관</t>
        </is>
      </c>
      <c r="J510" t="inlineStr">
        <is>
          <t>피부손상위험</t>
        </is>
      </c>
    </row>
    <row r="511">
      <c r="A511" t="inlineStr">
        <is>
          <t>피부</t>
        </is>
      </c>
      <c r="B511" t="inlineStr">
        <is>
          <t>피부</t>
        </is>
      </c>
      <c r="C511" t="inlineStr">
        <is>
          <t>D</t>
        </is>
      </c>
      <c r="D511" t="n">
        <v>2</v>
      </c>
      <c r="E511" t="inlineStr">
        <is>
          <t>피부손상</t>
        </is>
      </c>
      <c r="I511" t="inlineStr">
        <is>
          <t>⚠️ V4 이관</t>
        </is>
      </c>
      <c r="J511" t="inlineStr">
        <is>
          <t>피부손상</t>
        </is>
      </c>
    </row>
    <row r="512">
      <c r="A512" t="inlineStr">
        <is>
          <t>피부</t>
        </is>
      </c>
      <c r="B512" t="inlineStr">
        <is>
          <t>피부</t>
        </is>
      </c>
      <c r="C512" t="inlineStr">
        <is>
          <t>P&amp;E</t>
        </is>
      </c>
      <c r="D512" t="n">
        <v>3</v>
      </c>
      <c r="E512" t="inlineStr">
        <is>
          <t>피부 상태를 관찰함</t>
        </is>
      </c>
      <c r="I512" t="inlineStr">
        <is>
          <t>⚠️ V4 이관</t>
        </is>
      </c>
      <c r="J512" t="inlineStr">
        <is>
          <t>피부손상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A&amp;E</t>
        </is>
      </c>
      <c r="D513" t="n">
        <v>1</v>
      </c>
      <c r="E513" t="inlineStr">
        <is>
          <t>dizziness 있음/dizziness 없음</t>
        </is>
      </c>
      <c r="F513" t="inlineStr">
        <is>
          <t>"어지러우세요?"</t>
        </is>
      </c>
      <c r="G513" t="inlineStr">
        <is>
          <t>토글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A&amp;E</t>
        </is>
      </c>
      <c r="D514" t="n">
        <v>2</v>
      </c>
      <c r="E514" t="inlineStr">
        <is>
          <t>동공크기 :</t>
        </is>
      </c>
      <c r="F514" t="inlineStr">
        <is>
          <t>🩺 동공 크기를 확인하세요 — 실물 동공자로 재세요</t>
        </is>
      </c>
      <c r="G514" t="inlineStr">
        <is>
          <t>값입력</t>
        </is>
      </c>
      <c r="I514" t="inlineStr">
        <is>
          <t>⚠️ V4 이관</t>
        </is>
      </c>
      <c r="J514" t="inlineStr">
        <is>
          <t>조직관류저하:뇌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A&amp;E</t>
        </is>
      </c>
      <c r="D515" t="n">
        <v>3</v>
      </c>
      <c r="E515" t="inlineStr">
        <is>
          <t>빛 반사 확인결과 prompt 함 ★/빛 반사 확인결과 sluggish 함 ★/빛 반사 확인결과 hippus 함 ★</t>
        </is>
      </c>
      <c r="F515" t="inlineStr">
        <is>
          <t>🩺 펜라이트를 비춰 동공 반응을 확인하세요 (prompt 즉시 · sluggish 느림 · hippus 떨림)</t>
        </is>
      </c>
      <c r="G515" t="inlineStr">
        <is>
          <t>선택</t>
        </is>
      </c>
      <c r="I515" t="inlineStr">
        <is>
          <t>★ 칩스확정 — 마스터 없음</t>
        </is>
      </c>
      <c r="J515" t="inlineStr">
        <is>
          <t>조직관류저하:뇌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A&amp;E</t>
        </is>
      </c>
      <c r="D516" t="n">
        <v>4</v>
      </c>
      <c r="E516" t="inlineStr">
        <is>
          <t>감각이상 있음/감각이상 없음</t>
        </is>
      </c>
      <c r="F516" t="inlineStr">
        <is>
          <t>"한쪽이 저리거나 감각이 둔하세요?"</t>
        </is>
      </c>
      <c r="G516" t="inlineStr">
        <is>
          <t>토글</t>
        </is>
      </c>
      <c r="I516" t="inlineStr">
        <is>
          <t>⚠️ V4 이관</t>
        </is>
      </c>
      <c r="J516" t="inlineStr">
        <is>
          <t>조직관류저하:뇌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A&amp;E</t>
        </is>
      </c>
      <c r="D517" t="n">
        <v>5</v>
      </c>
      <c r="E517" t="inlineStr">
        <is>
          <t>grasp power 약함/grasp power 강함</t>
        </is>
      </c>
      <c r="F517" t="inlineStr">
        <is>
          <t>"손에 힘이 빠지거나 약하세요?"</t>
        </is>
      </c>
      <c r="G517" t="inlineStr">
        <is>
          <t>토글</t>
        </is>
      </c>
      <c r="I517" t="inlineStr">
        <is>
          <t>⚠️ V4 이관</t>
        </is>
      </c>
      <c r="J517" t="inlineStr">
        <is>
          <t>조직관류저하:뇌</t>
        </is>
      </c>
    </row>
    <row r="518">
      <c r="A518" t="inlineStr">
        <is>
          <t>의식섬망</t>
        </is>
      </c>
      <c r="B518" t="inlineStr">
        <is>
          <t>의식섬망</t>
        </is>
      </c>
      <c r="C518" t="inlineStr">
        <is>
          <t>A&amp;E</t>
        </is>
      </c>
      <c r="D518" t="n">
        <v>6</v>
      </c>
      <c r="E518" t="inlineStr">
        <is>
          <t>obey command 가능하지 않음/obey command 가능함</t>
        </is>
      </c>
      <c r="F518" t="inlineStr">
        <is>
          <t>"제가 말씀드리는 대로 한번 따라 해보실 수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조직관류저하:뇌</t>
        </is>
      </c>
    </row>
    <row r="519">
      <c r="A519" t="inlineStr">
        <is>
          <t>의식섬망</t>
        </is>
      </c>
      <c r="B519" t="inlineStr">
        <is>
          <t>의식섬망</t>
        </is>
      </c>
      <c r="C519" t="inlineStr">
        <is>
          <t>A&amp;E</t>
        </is>
      </c>
      <c r="D519" t="n">
        <v>7</v>
      </c>
      <c r="E519" t="inlineStr">
        <is>
          <t>사람에 대한 지남력 없음/사람에 대한 지남력 있음</t>
        </is>
      </c>
      <c r="F519" t="inlineStr">
        <is>
          <t>"여기가 어디인지, 옆에 누가 계신지 아시겠어요?"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조직관류저하:뇌</t>
        </is>
      </c>
    </row>
    <row r="520">
      <c r="A520" t="inlineStr">
        <is>
          <t>의식섬망</t>
        </is>
      </c>
      <c r="B520" t="inlineStr">
        <is>
          <t>의식섬망</t>
        </is>
      </c>
      <c r="C520" t="inlineStr">
        <is>
          <t>A&amp;E</t>
        </is>
      </c>
      <c r="D520" t="n">
        <v>8</v>
      </c>
      <c r="E520" t="inlineStr">
        <is>
          <t>섬망 있음/섬망 없음</t>
        </is>
      </c>
      <c r="F520" t="inlineStr">
        <is>
          <t>"평소와 달리 헛것을 보거나 혼란스러워 보이세요?"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알코올금단증</t>
        </is>
      </c>
    </row>
    <row r="521">
      <c r="A521" t="inlineStr">
        <is>
          <t>의식섬망</t>
        </is>
      </c>
      <c r="B521" t="inlineStr">
        <is>
          <t>의식섬망</t>
        </is>
      </c>
      <c r="C521" t="inlineStr">
        <is>
          <t>A&amp;E</t>
        </is>
      </c>
      <c r="D521" t="n">
        <v>9</v>
      </c>
      <c r="E521" t="inlineStr">
        <is>
          <t>환각 있음/환각 없음</t>
        </is>
      </c>
      <c r="F521" t="inlineStr">
        <is>
          <t>"없는 것이 보이거나 들리세요?"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알코올금단증</t>
        </is>
      </c>
    </row>
    <row r="522">
      <c r="A522" t="inlineStr">
        <is>
          <t>의식섬망</t>
        </is>
      </c>
      <c r="B522" t="inlineStr">
        <is>
          <t>의식섬망</t>
        </is>
      </c>
      <c r="C522" t="inlineStr">
        <is>
          <t>A&amp;E</t>
        </is>
      </c>
      <c r="D522" t="n">
        <v>10</v>
      </c>
      <c r="E522" t="inlineStr">
        <is>
          <t>flapping tremor 있음/flapping tremor 없음</t>
        </is>
      </c>
      <c r="F522" t="inlineStr">
        <is>
          <t>🩺 양손을 앞으로 뻗고 손목을 젖히게 해보세요 — 파닥이듯 떨리나요?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알코올금단증</t>
        </is>
      </c>
    </row>
    <row r="523">
      <c r="A523" t="inlineStr">
        <is>
          <t>의식섬망</t>
        </is>
      </c>
      <c r="B523" t="inlineStr">
        <is>
          <t>의식섬망</t>
        </is>
      </c>
      <c r="C523" t="inlineStr">
        <is>
          <t>D</t>
        </is>
      </c>
      <c r="D523" t="n">
        <v>1</v>
      </c>
      <c r="E523" t="inlineStr">
        <is>
          <t>조직관류저하:뇌</t>
        </is>
      </c>
      <c r="I523" t="inlineStr">
        <is>
          <t>⚠️ V4 이관</t>
        </is>
      </c>
      <c r="J523" t="inlineStr">
        <is>
          <t>조직관류저하:뇌</t>
        </is>
      </c>
    </row>
    <row r="524">
      <c r="A524" t="inlineStr">
        <is>
          <t>의식섬망</t>
        </is>
      </c>
      <c r="B524" t="inlineStr">
        <is>
          <t>의식섬망</t>
        </is>
      </c>
      <c r="C524" t="inlineStr">
        <is>
          <t>P&amp;E</t>
        </is>
      </c>
      <c r="D524" t="n">
        <v>1</v>
      </c>
      <c r="E524" t="inlineStr">
        <is>
          <t>사람, 시간, 장소에 대한 지남력을 줌</t>
        </is>
      </c>
      <c r="I524" t="inlineStr">
        <is>
          <t>⚠️ V4 이관</t>
        </is>
      </c>
      <c r="J524" t="inlineStr">
        <is>
          <t>조직관류저하:뇌</t>
        </is>
      </c>
    </row>
    <row r="525">
      <c r="A525" t="inlineStr">
        <is>
          <t>의식섬망</t>
        </is>
      </c>
      <c r="B525" t="inlineStr">
        <is>
          <t>의식섬망</t>
        </is>
      </c>
      <c r="C525" t="inlineStr">
        <is>
          <t>P&amp;E</t>
        </is>
      </c>
      <c r="D525" t="n">
        <v>2</v>
      </c>
      <c r="E525" t="inlineStr">
        <is>
          <t>안전간호를 제공함</t>
        </is>
      </c>
      <c r="I525" t="inlineStr">
        <is>
          <t>⚠️ V4 이관</t>
        </is>
      </c>
      <c r="J525" t="inlineStr">
        <is>
          <t>조직관류저하:뇌</t>
        </is>
      </c>
    </row>
    <row r="526">
      <c r="A526" t="inlineStr">
        <is>
          <t>의식섬망</t>
        </is>
      </c>
      <c r="B526" t="inlineStr">
        <is>
          <t>의식섬망</t>
        </is>
      </c>
      <c r="C526" t="inlineStr">
        <is>
          <t>D</t>
        </is>
      </c>
      <c r="D526" t="n">
        <v>2</v>
      </c>
      <c r="E526" t="inlineStr">
        <is>
          <t>알코올금단증</t>
        </is>
      </c>
      <c r="I526" t="inlineStr">
        <is>
          <t>⚠️ V4 이관</t>
        </is>
      </c>
      <c r="J526" t="inlineStr">
        <is>
          <t>알코올금단증</t>
        </is>
      </c>
    </row>
    <row r="527">
      <c r="A527" t="inlineStr">
        <is>
          <t>의식섬망</t>
        </is>
      </c>
      <c r="B527" t="inlineStr">
        <is>
          <t>의식섬망</t>
        </is>
      </c>
      <c r="C527" t="inlineStr">
        <is>
          <t>P&amp;E</t>
        </is>
      </c>
      <c r="D527" t="n">
        <v>3</v>
      </c>
      <c r="E527" t="inlineStr">
        <is>
          <t>알코올 섭취 양상을 확인함</t>
        </is>
      </c>
      <c r="I527" t="inlineStr">
        <is>
          <t>⚠️ V4 이관</t>
        </is>
      </c>
      <c r="J527" t="inlineStr">
        <is>
          <t>알코올금단증</t>
        </is>
      </c>
    </row>
    <row r="528">
      <c r="A528" t="inlineStr">
        <is>
          <t>의식섬망</t>
        </is>
      </c>
      <c r="B528" t="inlineStr">
        <is>
          <t>의식섬망</t>
        </is>
      </c>
      <c r="C528" t="inlineStr">
        <is>
          <t>P&amp;E</t>
        </is>
      </c>
      <c r="D528" t="n">
        <v>4</v>
      </c>
      <c r="E528" t="inlineStr">
        <is>
          <t>금단 증상을 설명함</t>
        </is>
      </c>
      <c r="I528" t="inlineStr">
        <is>
          <t>⚠️ V4 이관</t>
        </is>
      </c>
      <c r="J528" t="inlineStr">
        <is>
          <t>알코올금단증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P&amp;E</t>
        </is>
      </c>
      <c r="D529" t="n">
        <v>5</v>
      </c>
      <c r="E529" t="inlineStr">
        <is>
          <t>안전간호를 제공함</t>
        </is>
      </c>
      <c r="I529" t="inlineStr">
        <is>
          <t>⚠️ V4 이관</t>
        </is>
      </c>
      <c r="J529" t="inlineStr">
        <is>
          <t>알코올금단증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A&amp;E</t>
        </is>
      </c>
      <c r="D530" t="n">
        <v>1</v>
      </c>
      <c r="E530" t="inlineStr">
        <is>
          <t>구체적 자살계획을 언급함/자해나 자살시도를 부인함</t>
        </is>
      </c>
      <c r="F530" t="inlineStr">
        <is>
          <t>"죽고 싶은 생각이나 계획이 있으세요?"</t>
        </is>
      </c>
      <c r="G530" t="inlineStr">
        <is>
          <t>토글</t>
        </is>
      </c>
      <c r="I530" t="inlineStr">
        <is>
          <t>⚠️ V4 이관</t>
        </is>
      </c>
      <c r="J530" t="inlineStr">
        <is>
          <t>자살위험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A&amp;E</t>
        </is>
      </c>
      <c r="D531" t="n">
        <v>2</v>
      </c>
      <c r="E531" t="inlineStr">
        <is>
          <t>자살을 시도함</t>
        </is>
      </c>
      <c r="F531" t="inlineStr">
        <is>
          <t>자살 시도 (구체적 사항 비고에 기재)</t>
        </is>
      </c>
      <c r="G531" t="inlineStr">
        <is>
          <t>체크</t>
        </is>
      </c>
      <c r="I531" t="inlineStr">
        <is>
          <t>⚠️ V4 이관</t>
        </is>
      </c>
      <c r="J531" t="inlineStr">
        <is>
          <t>자살위험</t>
        </is>
      </c>
    </row>
    <row r="532">
      <c r="A532" t="inlineStr">
        <is>
          <t>정신과</t>
        </is>
      </c>
      <c r="B532" t="inlineStr">
        <is>
          <t>정신과</t>
        </is>
      </c>
      <c r="C532" t="inlineStr">
        <is>
          <t>A&amp;E</t>
        </is>
      </c>
      <c r="D532" t="n">
        <v>3</v>
      </c>
      <c r="E532" t="inlineStr">
        <is>
          <t>자살 충동 있음</t>
        </is>
      </c>
      <c r="F532" t="inlineStr">
        <is>
          <t>자살 충동 (구체적 사항 비고에 기재)</t>
        </is>
      </c>
      <c r="G532" t="inlineStr">
        <is>
          <t>체크</t>
        </is>
      </c>
      <c r="I532" t="inlineStr">
        <is>
          <t>⚠️ V4 이관</t>
        </is>
      </c>
      <c r="J532" t="inlineStr">
        <is>
          <t>자살위험</t>
        </is>
      </c>
    </row>
    <row r="533">
      <c r="A533" t="inlineStr">
        <is>
          <t>정신과</t>
        </is>
      </c>
      <c r="B533" t="inlineStr">
        <is>
          <t>정신과</t>
        </is>
      </c>
      <c r="C533" t="inlineStr">
        <is>
          <t>A&amp;E</t>
        </is>
      </c>
      <c r="D533" t="n">
        <v>4</v>
      </c>
      <c r="E533" t="inlineStr">
        <is>
          <t>공격적 행동함/타인에 대한 공격적 행동을 보이지 않음</t>
        </is>
      </c>
      <c r="F533" t="inlineStr">
        <is>
          <t>🩺 공격적 행동(관찰)</t>
        </is>
      </c>
      <c r="G533" t="inlineStr">
        <is>
          <t>토글</t>
        </is>
      </c>
      <c r="I533" t="inlineStr">
        <is>
          <t>⚠️ V4 이관</t>
        </is>
      </c>
      <c r="J533" t="inlineStr">
        <is>
          <t>폭력위험:타인</t>
        </is>
      </c>
    </row>
    <row r="534">
      <c r="A534" t="inlineStr">
        <is>
          <t>정신과</t>
        </is>
      </c>
      <c r="B534" t="inlineStr">
        <is>
          <t>정신과</t>
        </is>
      </c>
      <c r="C534" t="inlineStr">
        <is>
          <t>A&amp;E</t>
        </is>
      </c>
      <c r="D534" t="n">
        <v>5</v>
      </c>
      <c r="E534" t="inlineStr">
        <is>
          <t>공황상태 있음/공황상태 없음</t>
        </is>
      </c>
      <c r="F534" t="inlineStr">
        <is>
          <t>"심하게 불안하거나 공황 상태이세요?"</t>
        </is>
      </c>
      <c r="G534" t="inlineStr">
        <is>
          <t>토글</t>
        </is>
      </c>
      <c r="I534" t="inlineStr">
        <is>
          <t>⚠️ V4 이관</t>
        </is>
      </c>
      <c r="J534" t="inlineStr">
        <is>
          <t>불안</t>
        </is>
      </c>
    </row>
    <row r="535">
      <c r="A535" t="inlineStr">
        <is>
          <t>정신과</t>
        </is>
      </c>
      <c r="B535" t="inlineStr">
        <is>
          <t>정신과</t>
        </is>
      </c>
      <c r="C535" t="inlineStr">
        <is>
          <t>D</t>
        </is>
      </c>
      <c r="D535" t="n">
        <v>1</v>
      </c>
      <c r="E535" t="inlineStr">
        <is>
          <t>자살위험</t>
        </is>
      </c>
      <c r="I535" t="inlineStr">
        <is>
          <t>⚠️ V4 이관</t>
        </is>
      </c>
      <c r="J535" t="inlineStr">
        <is>
          <t>자살위험</t>
        </is>
      </c>
    </row>
    <row r="536">
      <c r="A536" t="inlineStr">
        <is>
          <t>정신과</t>
        </is>
      </c>
      <c r="B536" t="inlineStr">
        <is>
          <t>정신과</t>
        </is>
      </c>
      <c r="C536" t="inlineStr">
        <is>
          <t>P&amp;E</t>
        </is>
      </c>
      <c r="D536" t="n">
        <v>1</v>
      </c>
      <c r="E536" t="inlineStr">
        <is>
          <t>안전간호를 제공함</t>
        </is>
      </c>
      <c r="I536" t="inlineStr">
        <is>
          <t>⚠️ V4 이관</t>
        </is>
      </c>
      <c r="J536" t="inlineStr">
        <is>
          <t>자살위험</t>
        </is>
      </c>
    </row>
    <row r="537">
      <c r="A537" t="inlineStr">
        <is>
          <t>정신과</t>
        </is>
      </c>
      <c r="B537" t="inlineStr">
        <is>
          <t>정신과</t>
        </is>
      </c>
      <c r="C537" t="inlineStr">
        <is>
          <t>P&amp;E</t>
        </is>
      </c>
      <c r="D537" t="n">
        <v>2</v>
      </c>
      <c r="E537" t="inlineStr">
        <is>
          <t>자살 시도에 대해 자주 사정하고 응급 처치 준비해 둠</t>
        </is>
      </c>
      <c r="I537" t="inlineStr">
        <is>
          <t>⚠️ V4 이관</t>
        </is>
      </c>
      <c r="J537" t="inlineStr">
        <is>
          <t>자살위험</t>
        </is>
      </c>
    </row>
    <row r="538">
      <c r="A538" t="inlineStr">
        <is>
          <t>정신과</t>
        </is>
      </c>
      <c r="B538" t="inlineStr">
        <is>
          <t>정신과</t>
        </is>
      </c>
      <c r="C538" t="inlineStr">
        <is>
          <t>D</t>
        </is>
      </c>
      <c r="D538" t="n">
        <v>2</v>
      </c>
      <c r="E538" t="inlineStr">
        <is>
          <t>폭력위험:타인</t>
        </is>
      </c>
      <c r="I538" t="inlineStr">
        <is>
          <t>⚠️ V4 이관</t>
        </is>
      </c>
      <c r="J538" t="inlineStr">
        <is>
          <t>폭력위험:타인</t>
        </is>
      </c>
    </row>
    <row r="539">
      <c r="A539" t="inlineStr">
        <is>
          <t>정신과</t>
        </is>
      </c>
      <c r="B539" t="inlineStr">
        <is>
          <t>정신과</t>
        </is>
      </c>
      <c r="C539" t="inlineStr">
        <is>
          <t>P&amp;E</t>
        </is>
      </c>
      <c r="D539" t="n">
        <v>3</v>
      </c>
      <c r="E539" t="inlineStr">
        <is>
          <t>진정시킴</t>
        </is>
      </c>
      <c r="I539" t="inlineStr">
        <is>
          <t>⚠️ V4 이관</t>
        </is>
      </c>
      <c r="J539" t="inlineStr">
        <is>
          <t>폭력위험:타인</t>
        </is>
      </c>
    </row>
    <row r="540">
      <c r="A540" t="inlineStr">
        <is>
          <t>정신과</t>
        </is>
      </c>
      <c r="B540" t="inlineStr">
        <is>
          <t>정신과</t>
        </is>
      </c>
      <c r="C540" t="inlineStr">
        <is>
          <t>P&amp;E</t>
        </is>
      </c>
      <c r="D540" t="n">
        <v>4</v>
      </c>
      <c r="E540" t="inlineStr">
        <is>
          <t>억제대 적용 중임</t>
        </is>
      </c>
      <c r="I540" t="inlineStr">
        <is>
          <t>⚠️ V4 이관</t>
        </is>
      </c>
      <c r="J540" t="inlineStr">
        <is>
          <t>폭력위험:타인</t>
        </is>
      </c>
    </row>
    <row r="541">
      <c r="A541" t="inlineStr">
        <is>
          <t>정신과</t>
        </is>
      </c>
      <c r="B541" t="inlineStr">
        <is>
          <t>정신과</t>
        </is>
      </c>
      <c r="C541" t="inlineStr">
        <is>
          <t>D</t>
        </is>
      </c>
      <c r="D541" t="n">
        <v>3</v>
      </c>
      <c r="E541" t="inlineStr">
        <is>
          <t>불안</t>
        </is>
      </c>
      <c r="I541" t="inlineStr">
        <is>
          <t>⚠️ V4 이관</t>
        </is>
      </c>
      <c r="J541" t="inlineStr">
        <is>
          <t>불안</t>
        </is>
      </c>
    </row>
    <row r="542">
      <c r="A542" t="inlineStr">
        <is>
          <t>정신과</t>
        </is>
      </c>
      <c r="B542" t="inlineStr">
        <is>
          <t>정신과</t>
        </is>
      </c>
      <c r="C542" t="inlineStr">
        <is>
          <t>P&amp;E</t>
        </is>
      </c>
      <c r="D542" t="n">
        <v>5</v>
      </c>
      <c r="E542" t="inlineStr">
        <is>
          <t>불안을 감소시켜 줌</t>
        </is>
      </c>
      <c r="I542" t="inlineStr">
        <is>
          <t>⚠️ V4 이관</t>
        </is>
      </c>
      <c r="J542" t="inlineStr">
        <is>
          <t>불안</t>
        </is>
      </c>
    </row>
    <row r="543">
      <c r="A543" t="inlineStr">
        <is>
          <t>정신과</t>
        </is>
      </c>
      <c r="B543" t="inlineStr">
        <is>
          <t>정신과</t>
        </is>
      </c>
      <c r="C543" t="inlineStr">
        <is>
          <t>P&amp;E</t>
        </is>
      </c>
      <c r="D543" t="n">
        <v>6</v>
      </c>
      <c r="E543" t="inlineStr">
        <is>
          <t>경청해줌</t>
        </is>
      </c>
      <c r="I543" t="inlineStr">
        <is>
          <t>⚠️ V4 이관</t>
        </is>
      </c>
      <c r="J543" t="inlineStr">
        <is>
          <t>불안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A&amp;E</t>
        </is>
      </c>
      <c r="D544" t="n">
        <v>1</v>
      </c>
      <c r="E544" t="inlineStr">
        <is>
          <t>혈압(mmHg) :</t>
        </is>
      </c>
      <c r="F544" t="inlineStr">
        <is>
          <t>🩺 혈압 측정 (수축기 / 이완기 · mmHg)</t>
        </is>
      </c>
      <c r="G544" t="inlineStr">
        <is>
          <t>값입력</t>
        </is>
      </c>
      <c r="I544" t="inlineStr">
        <is>
          <t>⚠️ V4 이관</t>
        </is>
      </c>
      <c r="J544" t="inlineStr">
        <is>
          <t>공통</t>
        </is>
      </c>
    </row>
    <row r="545">
      <c r="A545" t="inlineStr">
        <is>
          <t>혈압</t>
        </is>
      </c>
      <c r="B545" t="inlineStr">
        <is>
          <t>혈압</t>
        </is>
      </c>
      <c r="C545" t="inlineStr">
        <is>
          <t>A&amp;E</t>
        </is>
      </c>
      <c r="D545" t="n">
        <v>2</v>
      </c>
      <c r="E545" t="inlineStr">
        <is>
          <t>혈압 상승됨</t>
        </is>
      </c>
      <c r="F545" t="inlineStr">
        <is>
          <t>🩺 혈압 상승됨 (고혈압)</t>
        </is>
      </c>
      <c r="G545" t="inlineStr">
        <is>
          <t>체크</t>
        </is>
      </c>
      <c r="I545" t="inlineStr">
        <is>
          <t>⚠️ V4 이관</t>
        </is>
      </c>
      <c r="J545" t="inlineStr">
        <is>
          <t>고혈압</t>
        </is>
      </c>
    </row>
    <row r="546">
      <c r="A546" t="inlineStr">
        <is>
          <t>혈압</t>
        </is>
      </c>
      <c r="B546" t="inlineStr">
        <is>
          <t>혈압</t>
        </is>
      </c>
      <c r="C546" t="inlineStr">
        <is>
          <t>A&amp;E</t>
        </is>
      </c>
      <c r="D546" t="n">
        <v>3</v>
      </c>
      <c r="E546" t="inlineStr">
        <is>
          <t>혈압 저하됨</t>
        </is>
      </c>
      <c r="F546" t="inlineStr">
        <is>
          <t>🩺 혈압 저하됨 (저혈압)</t>
        </is>
      </c>
      <c r="G546" t="inlineStr">
        <is>
          <t>체크</t>
        </is>
      </c>
      <c r="I546" t="inlineStr">
        <is>
          <t>⚠️ V4 이관</t>
        </is>
      </c>
      <c r="J546" t="inlineStr">
        <is>
          <t>저혈압</t>
        </is>
      </c>
    </row>
    <row r="547">
      <c r="A547" t="inlineStr">
        <is>
          <t>혈압</t>
        </is>
      </c>
      <c r="B547" t="inlineStr">
        <is>
          <t>혈압</t>
        </is>
      </c>
      <c r="C547" t="inlineStr">
        <is>
          <t>A&amp;E</t>
        </is>
      </c>
      <c r="D547" t="n">
        <v>4</v>
      </c>
      <c r="E547" t="inlineStr">
        <is>
          <t>고혈압으로 인한 증상 있음/고혈압으로 인한 증상 없음</t>
        </is>
      </c>
      <c r="F547" t="inlineStr">
        <is>
          <t>"두통·어지럼 등 불편한 증상 있으세요?"</t>
        </is>
      </c>
      <c r="G547" t="inlineStr">
        <is>
          <t>토글</t>
        </is>
      </c>
      <c r="I547" t="inlineStr">
        <is>
          <t>⚠️ V4 이관</t>
        </is>
      </c>
      <c r="J547" t="inlineStr">
        <is>
          <t>고혈압</t>
        </is>
      </c>
    </row>
    <row r="548">
      <c r="A548" t="inlineStr">
        <is>
          <t>혈압</t>
        </is>
      </c>
      <c r="B548" t="inlineStr">
        <is>
          <t>혈압</t>
        </is>
      </c>
      <c r="C548" t="inlineStr">
        <is>
          <t>A&amp;E</t>
        </is>
      </c>
      <c r="D548" t="n">
        <v>5</v>
      </c>
      <c r="E548" t="inlineStr">
        <is>
          <t>체위성 저혈압 있음</t>
        </is>
      </c>
      <c r="F548" t="inlineStr">
        <is>
          <t>"일어설 때 핑 돌거나 어지러우세요?"</t>
        </is>
      </c>
      <c r="G548" t="inlineStr">
        <is>
          <t>체크</t>
        </is>
      </c>
      <c r="I548" t="inlineStr">
        <is>
          <t>⚠️ V4 이관</t>
        </is>
      </c>
      <c r="J548" t="inlineStr">
        <is>
          <t>저혈압</t>
        </is>
      </c>
    </row>
    <row r="549">
      <c r="A549" t="inlineStr">
        <is>
          <t>혈압</t>
        </is>
      </c>
      <c r="B549" t="inlineStr">
        <is>
          <t>혈압</t>
        </is>
      </c>
      <c r="C549" t="inlineStr">
        <is>
          <t>D</t>
        </is>
      </c>
      <c r="D549" t="n">
        <v>1</v>
      </c>
      <c r="E549" t="inlineStr">
        <is>
          <t>고혈압</t>
        </is>
      </c>
      <c r="I549" t="inlineStr">
        <is>
          <t>⚠️ V4 이관</t>
        </is>
      </c>
      <c r="J549" t="inlineStr">
        <is>
          <t>고혈압</t>
        </is>
      </c>
    </row>
    <row r="550">
      <c r="A550" t="inlineStr">
        <is>
          <t>혈압</t>
        </is>
      </c>
      <c r="B550" t="inlineStr">
        <is>
          <t>혈압</t>
        </is>
      </c>
      <c r="C550" t="inlineStr">
        <is>
          <t>P&amp;E</t>
        </is>
      </c>
      <c r="D550" t="n">
        <v>1</v>
      </c>
      <c r="E550" t="inlineStr">
        <is>
          <t>혈압 측정함</t>
        </is>
      </c>
      <c r="I550" t="inlineStr">
        <is>
          <t>⚠️ V4 이관</t>
        </is>
      </c>
      <c r="J550" t="inlineStr">
        <is>
          <t>고혈압</t>
        </is>
      </c>
    </row>
    <row r="551">
      <c r="A551" t="inlineStr">
        <is>
          <t>혈압</t>
        </is>
      </c>
      <c r="B551" t="inlineStr">
        <is>
          <t>혈압</t>
        </is>
      </c>
      <c r="C551" t="inlineStr">
        <is>
          <t>P&amp;E</t>
        </is>
      </c>
      <c r="D551" t="n">
        <v>2</v>
      </c>
      <c r="E551" t="inlineStr">
        <is>
          <t>Non Invasive BP monitor 시작함</t>
        </is>
      </c>
      <c r="I551" t="inlineStr">
        <is>
          <t>⚠️ V4 이관</t>
        </is>
      </c>
      <c r="J551" t="inlineStr">
        <is>
          <t>고혈압</t>
        </is>
      </c>
    </row>
    <row r="552">
      <c r="A552" t="inlineStr">
        <is>
          <t>혈압</t>
        </is>
      </c>
      <c r="B552" t="inlineStr">
        <is>
          <t>혈압</t>
        </is>
      </c>
      <c r="C552" t="inlineStr">
        <is>
          <t>P&amp;E</t>
        </is>
      </c>
      <c r="D552" t="n">
        <v>3</v>
      </c>
      <c r="E552" t="inlineStr">
        <is>
          <t>혈압관리 방법에 대해 교육함</t>
        </is>
      </c>
      <c r="I552" t="inlineStr">
        <is>
          <t>⚠️ V4 이관</t>
        </is>
      </c>
      <c r="J552" t="inlineStr">
        <is>
          <t>고혈압</t>
        </is>
      </c>
    </row>
    <row r="553">
      <c r="A553" t="inlineStr">
        <is>
          <t>혈압</t>
        </is>
      </c>
      <c r="B553" t="inlineStr">
        <is>
          <t>혈압</t>
        </is>
      </c>
      <c r="C553" t="inlineStr">
        <is>
          <t>D</t>
        </is>
      </c>
      <c r="D553" t="n">
        <v>2</v>
      </c>
      <c r="E553" t="inlineStr">
        <is>
          <t>저혈압</t>
        </is>
      </c>
      <c r="I553" t="inlineStr">
        <is>
          <t>⚠️ V4 이관</t>
        </is>
      </c>
      <c r="J553" t="inlineStr">
        <is>
          <t>저혈압</t>
        </is>
      </c>
    </row>
    <row r="554">
      <c r="A554" t="inlineStr">
        <is>
          <t>혈압</t>
        </is>
      </c>
      <c r="B554" t="inlineStr">
        <is>
          <t>혈압</t>
        </is>
      </c>
      <c r="C554" t="inlineStr">
        <is>
          <t>P&amp;E</t>
        </is>
      </c>
      <c r="D554" t="n">
        <v>4</v>
      </c>
      <c r="E554" t="inlineStr">
        <is>
          <t>혈압 측정함</t>
        </is>
      </c>
      <c r="I554" t="inlineStr">
        <is>
          <t>⚠️ V4 이관</t>
        </is>
      </c>
      <c r="J554" t="inlineStr">
        <is>
          <t>저혈압</t>
        </is>
      </c>
    </row>
    <row r="555">
      <c r="A555" t="inlineStr">
        <is>
          <t>혈압</t>
        </is>
      </c>
      <c r="B555" t="inlineStr">
        <is>
          <t>혈압</t>
        </is>
      </c>
      <c r="C555" t="inlineStr">
        <is>
          <t>P&amp;E</t>
        </is>
      </c>
      <c r="D555" t="n">
        <v>5</v>
      </c>
      <c r="E555" t="inlineStr">
        <is>
          <t>체위성 저혈압 증상이 있는지 확인함</t>
        </is>
      </c>
      <c r="I555" t="inlineStr">
        <is>
          <t>⚠️ V4 이관</t>
        </is>
      </c>
      <c r="J555" t="inlineStr">
        <is>
          <t>저혈압</t>
        </is>
      </c>
    </row>
    <row r="556">
      <c r="A556" t="inlineStr">
        <is>
          <t>혈압</t>
        </is>
      </c>
      <c r="B556" t="inlineStr">
        <is>
          <t>혈압</t>
        </is>
      </c>
      <c r="C556" t="inlineStr">
        <is>
          <t>P&amp;E</t>
        </is>
      </c>
      <c r="D556" t="n">
        <v>6</v>
      </c>
      <c r="E556" t="inlineStr">
        <is>
          <t>안전간호를 제공함</t>
        </is>
      </c>
      <c r="I556" t="inlineStr">
        <is>
          <t>⚠️ V4 이관</t>
        </is>
      </c>
      <c r="J556" t="inlineStr">
        <is>
          <t>저혈압</t>
        </is>
      </c>
    </row>
    <row r="557">
      <c r="A557" t="inlineStr">
        <is>
          <t>이비인후</t>
        </is>
      </c>
      <c r="B557" t="inlineStr">
        <is>
          <t>이비인후</t>
        </is>
      </c>
      <c r="C557" t="inlineStr">
        <is>
          <t>A&amp;E</t>
        </is>
      </c>
      <c r="D557" t="n">
        <v>7</v>
      </c>
      <c r="E557" t="inlineStr">
        <is>
          <t>인후 불편감 있음/없음</t>
        </is>
      </c>
      <c r="F557" t="inlineStr">
        <is>
          <t>"목이 아프거나 불편하세요?"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이비인후</t>
        </is>
      </c>
      <c r="B558" t="inlineStr">
        <is>
          <t>이비인후</t>
        </is>
      </c>
      <c r="C558" t="inlineStr">
        <is>
          <t>A&amp;E</t>
        </is>
      </c>
      <c r="D558" t="n">
        <v>8</v>
      </c>
      <c r="E558" t="inlineStr">
        <is>
          <t>인후 충혈 있음/없음</t>
        </is>
      </c>
      <c r="F558" t="inlineStr">
        <is>
          <t>🩺 목 안이 붉은지 확인하세요</t>
        </is>
      </c>
      <c r="G558" t="inlineStr">
        <is>
          <t>토글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이비인후</t>
        </is>
      </c>
      <c r="B559" t="inlineStr">
        <is>
          <t>이비인후</t>
        </is>
      </c>
      <c r="C559" t="inlineStr">
        <is>
          <t>D</t>
        </is>
      </c>
      <c r="D559" t="n">
        <v>2</v>
      </c>
      <c r="E559" t="inlineStr">
        <is>
          <t>급성통증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이비인후</t>
        </is>
      </c>
      <c r="B560" t="inlineStr">
        <is>
          <t>이비인후</t>
        </is>
      </c>
      <c r="C560" t="inlineStr">
        <is>
          <t>P&amp;E</t>
        </is>
      </c>
      <c r="D560" t="n">
        <v>4</v>
      </c>
      <c r="E560" t="inlineStr">
        <is>
          <t>통증을 인정해줌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이비인후</t>
        </is>
      </c>
      <c r="B561" t="inlineStr">
        <is>
          <t>이비인후</t>
        </is>
      </c>
      <c r="C561" t="inlineStr">
        <is>
          <t>P&amp;E</t>
        </is>
      </c>
      <c r="D561" t="n">
        <v>5</v>
      </c>
      <c r="E561" t="inlineStr">
        <is>
          <t>통증 양상을 확인함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이비인후</t>
        </is>
      </c>
      <c r="B562" t="inlineStr">
        <is>
          <t>이비인후</t>
        </is>
      </c>
      <c r="C562" t="inlineStr">
        <is>
          <t>P&amp;E</t>
        </is>
      </c>
      <c r="D562" t="n">
        <v>6</v>
      </c>
      <c r="E562" t="inlineStr">
        <is>
          <t>통증을 관찰하기로 함</t>
        </is>
      </c>
      <c r="I562" t="inlineStr">
        <is>
          <t>커버리지 보완 260802</t>
        </is>
      </c>
      <c r="J562" t="inlineStr">
        <is>
          <t>급성통증</t>
        </is>
      </c>
    </row>
    <row r="563">
      <c r="A563" t="inlineStr">
        <is>
          <t>이비인후</t>
        </is>
      </c>
      <c r="B563" t="inlineStr">
        <is>
          <t>이비인후</t>
        </is>
      </c>
      <c r="C563" t="inlineStr">
        <is>
          <t>P&amp;E</t>
        </is>
      </c>
      <c r="D563" t="n">
        <v>7</v>
      </c>
      <c r="E563" t="inlineStr">
        <is>
          <t>인후 상태를 확인함</t>
        </is>
      </c>
      <c r="I563" t="inlineStr">
        <is>
          <t>커버리지 보완 260802</t>
        </is>
      </c>
      <c r="J563" t="inlineStr">
        <is>
          <t>급성통증</t>
        </is>
      </c>
    </row>
    <row r="564">
      <c r="A564" t="inlineStr">
        <is>
          <t>안과</t>
        </is>
      </c>
      <c r="B564" t="inlineStr">
        <is>
          <t>안과</t>
        </is>
      </c>
      <c r="C564" t="inlineStr">
        <is>
          <t>A&amp;E</t>
        </is>
      </c>
      <c r="D564" t="n">
        <v>7</v>
      </c>
      <c r="E564" t="inlineStr">
        <is>
          <t>안구통증 있음/없음</t>
        </is>
      </c>
      <c r="F564" t="inlineStr">
        <is>
          <t>"눈이 아프세요?"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급성통증</t>
        </is>
      </c>
    </row>
    <row r="565">
      <c r="A565" t="inlineStr">
        <is>
          <t>안과</t>
        </is>
      </c>
      <c r="B565" t="inlineStr">
        <is>
          <t>안과</t>
        </is>
      </c>
      <c r="C565" t="inlineStr">
        <is>
          <t>D</t>
        </is>
      </c>
      <c r="D565" t="n">
        <v>3</v>
      </c>
      <c r="E565" t="inlineStr">
        <is>
          <t>급성통증</t>
        </is>
      </c>
      <c r="I565" t="inlineStr">
        <is>
          <t>커버리지 보완 260802</t>
        </is>
      </c>
      <c r="J565" t="inlineStr">
        <is>
          <t>급성통증</t>
        </is>
      </c>
    </row>
    <row r="566">
      <c r="A566" t="inlineStr">
        <is>
          <t>안과</t>
        </is>
      </c>
      <c r="B566" t="inlineStr">
        <is>
          <t>안과</t>
        </is>
      </c>
      <c r="C566" t="inlineStr">
        <is>
          <t>P&amp;E</t>
        </is>
      </c>
      <c r="D566" t="n">
        <v>5</v>
      </c>
      <c r="E566" t="inlineStr">
        <is>
          <t>통증을 인정해줌</t>
        </is>
      </c>
      <c r="I566" t="inlineStr">
        <is>
          <t>커버리지 보완 260802</t>
        </is>
      </c>
      <c r="J566" t="inlineStr">
        <is>
          <t>급성통증</t>
        </is>
      </c>
    </row>
    <row r="567">
      <c r="A567" t="inlineStr">
        <is>
          <t>안과</t>
        </is>
      </c>
      <c r="B567" t="inlineStr">
        <is>
          <t>안과</t>
        </is>
      </c>
      <c r="C567" t="inlineStr">
        <is>
          <t>P&amp;E</t>
        </is>
      </c>
      <c r="D567" t="n">
        <v>6</v>
      </c>
      <c r="E567" t="inlineStr">
        <is>
          <t>통증 양상을 확인함</t>
        </is>
      </c>
      <c r="I567" t="inlineStr">
        <is>
          <t>커버리지 보완 260802</t>
        </is>
      </c>
      <c r="J567" t="inlineStr">
        <is>
          <t>급성통증</t>
        </is>
      </c>
    </row>
    <row r="568">
      <c r="A568" t="inlineStr">
        <is>
          <t>안과</t>
        </is>
      </c>
      <c r="B568" t="inlineStr">
        <is>
          <t>안과</t>
        </is>
      </c>
      <c r="C568" t="inlineStr">
        <is>
          <t>P&amp;E</t>
        </is>
      </c>
      <c r="D568" t="n">
        <v>7</v>
      </c>
      <c r="E568" t="inlineStr">
        <is>
          <t>통증을 관찰하기로 함</t>
        </is>
      </c>
      <c r="I568" t="inlineStr">
        <is>
          <t>커버리지 보완 260802</t>
        </is>
      </c>
      <c r="J568" t="inlineStr">
        <is>
          <t>급성통증</t>
        </is>
      </c>
    </row>
    <row r="569">
      <c r="A569" t="inlineStr">
        <is>
          <t>비뇨기</t>
        </is>
      </c>
      <c r="B569" t="inlineStr">
        <is>
          <t>비뇨기</t>
        </is>
      </c>
      <c r="C569" t="inlineStr">
        <is>
          <t>A&amp;E</t>
        </is>
      </c>
      <c r="D569" t="n">
        <v>6</v>
      </c>
      <c r="E569" t="inlineStr">
        <is>
          <t>옆구리 통증 있음/없음</t>
        </is>
      </c>
      <c r="F569" t="inlineStr">
        <is>
          <t>"옆구리(허리 옆)가 아프세요?"</t>
        </is>
      </c>
      <c r="G569" t="inlineStr">
        <is>
          <t>토글</t>
        </is>
      </c>
      <c r="I569" t="inlineStr">
        <is>
          <t>커버리지 보완 260802</t>
        </is>
      </c>
      <c r="J569" t="inlineStr">
        <is>
          <t>급성통증</t>
        </is>
      </c>
    </row>
    <row r="570">
      <c r="A570" t="inlineStr">
        <is>
          <t>비뇨기</t>
        </is>
      </c>
      <c r="B570" t="inlineStr">
        <is>
          <t>비뇨기</t>
        </is>
      </c>
      <c r="C570" t="inlineStr">
        <is>
          <t>D</t>
        </is>
      </c>
      <c r="D570" t="n">
        <v>2</v>
      </c>
      <c r="E570" t="inlineStr">
        <is>
          <t>급성통증</t>
        </is>
      </c>
      <c r="I570" t="inlineStr">
        <is>
          <t>커버리지 보완 260802</t>
        </is>
      </c>
      <c r="J570" t="inlineStr">
        <is>
          <t>급성통증</t>
        </is>
      </c>
    </row>
    <row r="571">
      <c r="A571" t="inlineStr">
        <is>
          <t>비뇨기</t>
        </is>
      </c>
      <c r="B571" t="inlineStr">
        <is>
          <t>비뇨기</t>
        </is>
      </c>
      <c r="C571" t="inlineStr">
        <is>
          <t>P&amp;E</t>
        </is>
      </c>
      <c r="D571" t="n">
        <v>4</v>
      </c>
      <c r="E571" t="inlineStr">
        <is>
          <t>통증을 인정해줌</t>
        </is>
      </c>
      <c r="I571" t="inlineStr">
        <is>
          <t>커버리지 보완 260802</t>
        </is>
      </c>
      <c r="J571" t="inlineStr">
        <is>
          <t>급성통증</t>
        </is>
      </c>
    </row>
    <row r="572">
      <c r="A572" t="inlineStr">
        <is>
          <t>비뇨기</t>
        </is>
      </c>
      <c r="B572" t="inlineStr">
        <is>
          <t>비뇨기</t>
        </is>
      </c>
      <c r="C572" t="inlineStr">
        <is>
          <t>P&amp;E</t>
        </is>
      </c>
      <c r="D572" t="n">
        <v>5</v>
      </c>
      <c r="E572" t="inlineStr">
        <is>
          <t>통증 양상을 확인함</t>
        </is>
      </c>
      <c r="I572" t="inlineStr">
        <is>
          <t>커버리지 보완 260802</t>
        </is>
      </c>
      <c r="J572" t="inlineStr">
        <is>
          <t>급성통증</t>
        </is>
      </c>
    </row>
    <row r="573">
      <c r="A573" t="inlineStr">
        <is>
          <t>비뇨기</t>
        </is>
      </c>
      <c r="B573" t="inlineStr">
        <is>
          <t>비뇨기</t>
        </is>
      </c>
      <c r="C573" t="inlineStr">
        <is>
          <t>P&amp;E</t>
        </is>
      </c>
      <c r="D573" t="n">
        <v>6</v>
      </c>
      <c r="E573" t="inlineStr">
        <is>
          <t>통증을 관찰하기로 함</t>
        </is>
      </c>
      <c r="I573" t="inlineStr">
        <is>
          <t>커버리지 보완 260802</t>
        </is>
      </c>
      <c r="J573" t="inlineStr">
        <is>
          <t>급성통증</t>
        </is>
      </c>
    </row>
    <row r="574">
      <c r="A574" t="inlineStr">
        <is>
          <t>전신 쇠약</t>
        </is>
      </c>
      <c r="B574" t="inlineStr">
        <is>
          <t>전신 쇠약</t>
        </is>
      </c>
      <c r="C574" t="inlineStr">
        <is>
          <t>A&amp;E</t>
        </is>
      </c>
      <c r="D574" t="n">
        <v>1</v>
      </c>
      <c r="E574" t="inlineStr">
        <is>
          <t>전신 허약감 있음/없음</t>
        </is>
      </c>
      <c r="F574" t="inlineStr">
        <is>
          <t>"온몸에 기운이 없으세요?"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활동의 지속성장애</t>
        </is>
      </c>
    </row>
    <row r="575">
      <c r="A575" t="inlineStr">
        <is>
          <t>전신 쇠약</t>
        </is>
      </c>
      <c r="B575" t="inlineStr">
        <is>
          <t>전신 쇠약</t>
        </is>
      </c>
      <c r="C575" t="inlineStr">
        <is>
          <t>A&amp;E</t>
        </is>
      </c>
      <c r="D575" t="n">
        <v>2</v>
      </c>
      <c r="E575" t="inlineStr">
        <is>
          <t>사지 허약감 있음/없음</t>
        </is>
      </c>
      <c r="F575" t="inlineStr">
        <is>
          <t>"팔다리에 힘이 없으세요?"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활동의 지속성장애</t>
        </is>
      </c>
    </row>
    <row r="576">
      <c r="A576" t="inlineStr">
        <is>
          <t>전신 쇠약</t>
        </is>
      </c>
      <c r="B576" t="inlineStr">
        <is>
          <t>전신 쇠약</t>
        </is>
      </c>
      <c r="C576" t="inlineStr">
        <is>
          <t>A&amp;E</t>
        </is>
      </c>
      <c r="D576" t="n">
        <v>3</v>
      </c>
      <c r="E576" t="inlineStr">
        <is>
          <t>피로 호소함/피로하지 않다고 함</t>
        </is>
      </c>
      <c r="F576" t="inlineStr">
        <is>
          <t>"많이 피곤하세요?"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활동의 지속성장애</t>
        </is>
      </c>
    </row>
    <row r="577">
      <c r="A577" t="inlineStr">
        <is>
          <t>전신 쇠약</t>
        </is>
      </c>
      <c r="B577" t="inlineStr">
        <is>
          <t>전신 쇠약</t>
        </is>
      </c>
      <c r="C577" t="inlineStr">
        <is>
          <t>A&amp;E</t>
        </is>
      </c>
      <c r="D577" t="n">
        <v>4</v>
      </c>
      <c r="E577" t="inlineStr">
        <is>
          <t>dizziness 있음/없음</t>
        </is>
      </c>
      <c r="F577" t="inlineStr">
        <is>
          <t>"어지럽거나 핑 도는 느낌이 있으세요?"</t>
        </is>
      </c>
      <c r="G577" t="inlineStr">
        <is>
          <t>토글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전신 쇠약</t>
        </is>
      </c>
      <c r="B578" t="inlineStr">
        <is>
          <t>전신 쇠약</t>
        </is>
      </c>
      <c r="C578" t="inlineStr">
        <is>
          <t>D</t>
        </is>
      </c>
      <c r="D578" t="n">
        <v>1</v>
      </c>
      <c r="E578" t="inlineStr">
        <is>
          <t>활동의 지속성장애</t>
        </is>
      </c>
      <c r="I578" t="inlineStr">
        <is>
          <t>커버리지 보완 260802</t>
        </is>
      </c>
      <c r="J578" t="inlineStr">
        <is>
          <t>활동의 지속성장애</t>
        </is>
      </c>
    </row>
    <row r="579">
      <c r="A579" t="inlineStr">
        <is>
          <t>전신 쇠약</t>
        </is>
      </c>
      <c r="B579" t="inlineStr">
        <is>
          <t>전신 쇠약</t>
        </is>
      </c>
      <c r="C579" t="inlineStr">
        <is>
          <t>P&amp;E</t>
        </is>
      </c>
      <c r="D579" t="n">
        <v>1</v>
      </c>
      <c r="E579" t="inlineStr">
        <is>
          <t>피로 정도를 확인함</t>
        </is>
      </c>
      <c r="I579" t="inlineStr">
        <is>
          <t>커버리지 보완 260802</t>
        </is>
      </c>
      <c r="J579" t="inlineStr">
        <is>
          <t>활동의 지속성장애</t>
        </is>
      </c>
    </row>
    <row r="580">
      <c r="A580" t="inlineStr">
        <is>
          <t>전신 쇠약</t>
        </is>
      </c>
      <c r="B580" t="inlineStr">
        <is>
          <t>전신 쇠약</t>
        </is>
      </c>
      <c r="C580" t="inlineStr">
        <is>
          <t>P&amp;E</t>
        </is>
      </c>
      <c r="D580" t="n">
        <v>2</v>
      </c>
      <c r="E580" t="inlineStr">
        <is>
          <t>24시간 피로 수준을 사정함</t>
        </is>
      </c>
      <c r="I580" t="inlineStr">
        <is>
          <t>커버리지 보완 260802</t>
        </is>
      </c>
      <c r="J580" t="inlineStr">
        <is>
          <t>활동의 지속성장애</t>
        </is>
      </c>
    </row>
    <row r="581">
      <c r="A581" t="inlineStr">
        <is>
          <t>전신 쇠약</t>
        </is>
      </c>
      <c r="B581" t="inlineStr">
        <is>
          <t>전신 쇠약</t>
        </is>
      </c>
      <c r="C581" t="inlineStr">
        <is>
          <t>P&amp;E</t>
        </is>
      </c>
      <c r="D581" t="n">
        <v>3</v>
      </c>
      <c r="E581" t="inlineStr">
        <is>
          <t>안전간호를 제공함</t>
        </is>
      </c>
      <c r="I581" t="inlineStr">
        <is>
          <t>커버리지 보완 260802</t>
        </is>
      </c>
      <c r="J581" t="inlineStr">
        <is>
          <t>활동의 지속성장애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A&amp;E</t>
        </is>
      </c>
      <c r="D582" t="n">
        <v>1</v>
      </c>
      <c r="E582" t="inlineStr">
        <is>
          <t>알레르기 있음/없음</t>
        </is>
      </c>
      <c r="F582" t="inlineStr">
        <is>
          <t>"약이나 음식에 알레르기가 있으세요?"</t>
        </is>
      </c>
      <c r="G582" t="inlineStr">
        <is>
          <t>토글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A&amp;E</t>
        </is>
      </c>
      <c r="D583" t="n">
        <v>2</v>
      </c>
      <c r="E583" t="inlineStr">
        <is>
          <t>urticaria 있음/없음</t>
        </is>
      </c>
      <c r="F583" t="inlineStr">
        <is>
          <t>"두드러기가 올라왔나요?"</t>
        </is>
      </c>
      <c r="G583" t="inlineStr">
        <is>
          <t>토글</t>
        </is>
      </c>
      <c r="I583" t="inlineStr">
        <is>
          <t>커버리지 보완 260802</t>
        </is>
      </c>
      <c r="J583" t="inlineStr">
        <is>
          <t>알레르기반응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A&amp;E</t>
        </is>
      </c>
      <c r="D584" t="n">
        <v>3</v>
      </c>
      <c r="E584" t="inlineStr">
        <is>
          <t>가려움증 있음/없음</t>
        </is>
      </c>
      <c r="F584" t="inlineStr">
        <is>
          <t>"피부가 가려우세요?"</t>
        </is>
      </c>
      <c r="G584" t="inlineStr">
        <is>
          <t>토글</t>
        </is>
      </c>
      <c r="I584" t="inlineStr">
        <is>
          <t>커버리지 보완 260802</t>
        </is>
      </c>
      <c r="J584" t="inlineStr">
        <is>
          <t>알레르기반응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A&amp;E</t>
        </is>
      </c>
      <c r="D585" t="n">
        <v>4</v>
      </c>
      <c r="E585" t="inlineStr">
        <is>
          <t>호흡곤란 있음/없음</t>
        </is>
      </c>
      <c r="F585" t="inlineStr">
        <is>
          <t>"숨이 차거나 답답하신가요?"</t>
        </is>
      </c>
      <c r="G585" t="inlineStr">
        <is>
          <t>토글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아나필락시스</t>
        </is>
      </c>
      <c r="B586" t="inlineStr">
        <is>
          <t>아나필락시스</t>
        </is>
      </c>
      <c r="C586" t="inlineStr">
        <is>
          <t>A&amp;E</t>
        </is>
      </c>
      <c r="D586" t="n">
        <v>5</v>
      </c>
      <c r="E586" t="inlineStr">
        <is>
          <t>wheezing 있음/없음</t>
        </is>
      </c>
      <c r="F586" t="inlineStr">
        <is>
          <t>🩺 쌕쌕거리는 숨소리를 청진하세요</t>
        </is>
      </c>
      <c r="G586" t="inlineStr">
        <is>
          <t>토글</t>
        </is>
      </c>
      <c r="I586" t="inlineStr">
        <is>
          <t>커버리지 보완 260802</t>
        </is>
      </c>
      <c r="J586" t="inlineStr">
        <is>
          <t>기도개방유지불능</t>
        </is>
      </c>
    </row>
    <row r="587">
      <c r="A587" t="inlineStr">
        <is>
          <t>아나필락시스</t>
        </is>
      </c>
      <c r="B587" t="inlineStr">
        <is>
          <t>아나필락시스</t>
        </is>
      </c>
      <c r="C587" t="inlineStr">
        <is>
          <t>A&amp;E</t>
        </is>
      </c>
      <c r="D587" t="n">
        <v>6</v>
      </c>
      <c r="E587" t="inlineStr">
        <is>
          <t>연하곤란 있음/없음</t>
        </is>
      </c>
      <c r="F587" t="inlineStr">
        <is>
          <t>"목이 붓거나 삼키기 힘드세요?"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기도개방유지불능</t>
        </is>
      </c>
    </row>
    <row r="588">
      <c r="A588" t="inlineStr">
        <is>
          <t>아나필락시스</t>
        </is>
      </c>
      <c r="B588" t="inlineStr">
        <is>
          <t>아나필락시스</t>
        </is>
      </c>
      <c r="C588" t="inlineStr">
        <is>
          <t>A&amp;E</t>
        </is>
      </c>
      <c r="D588" t="n">
        <v>7</v>
      </c>
      <c r="E588" t="inlineStr">
        <is>
          <t>청색증 있음/없음</t>
        </is>
      </c>
      <c r="F588" t="inlineStr">
        <is>
          <t>🩺 입술·얼굴이 파란지 확인하세요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기도개방유지불능</t>
        </is>
      </c>
    </row>
    <row r="589">
      <c r="A589" t="inlineStr">
        <is>
          <t>아나필락시스</t>
        </is>
      </c>
      <c r="B589" t="inlineStr">
        <is>
          <t>아나필락시스</t>
        </is>
      </c>
      <c r="C589" t="inlineStr">
        <is>
          <t>A&amp;E</t>
        </is>
      </c>
      <c r="D589" t="n">
        <v>8</v>
      </c>
      <c r="E589" t="inlineStr">
        <is>
          <t>혈압 저하됨</t>
        </is>
      </c>
      <c r="F589" t="inlineStr">
        <is>
          <t>🩺 혈압이 떨어졌는지 확인하세요</t>
        </is>
      </c>
      <c r="G589" t="inlineStr">
        <is>
          <t>체크</t>
        </is>
      </c>
      <c r="I589" t="inlineStr">
        <is>
          <t>커버리지 보완 260802</t>
        </is>
      </c>
      <c r="J589" t="inlineStr">
        <is>
          <t>공통</t>
        </is>
      </c>
    </row>
    <row r="590">
      <c r="A590" t="inlineStr">
        <is>
          <t>아나필락시스</t>
        </is>
      </c>
      <c r="B590" t="inlineStr">
        <is>
          <t>아나필락시스</t>
        </is>
      </c>
      <c r="C590" t="inlineStr">
        <is>
          <t>D</t>
        </is>
      </c>
      <c r="D590" t="n">
        <v>1</v>
      </c>
      <c r="E590" t="inlineStr">
        <is>
          <t>알레르기반응</t>
        </is>
      </c>
      <c r="I590" t="inlineStr">
        <is>
          <t>커버리지 보완 260802</t>
        </is>
      </c>
      <c r="J590" t="inlineStr">
        <is>
          <t>알레르기반응</t>
        </is>
      </c>
    </row>
    <row r="591">
      <c r="A591" t="inlineStr">
        <is>
          <t>아나필락시스</t>
        </is>
      </c>
      <c r="B591" t="inlineStr">
        <is>
          <t>아나필락시스</t>
        </is>
      </c>
      <c r="C591" t="inlineStr">
        <is>
          <t>P&amp;E</t>
        </is>
      </c>
      <c r="D591" t="n">
        <v>1</v>
      </c>
      <c r="E591" t="inlineStr">
        <is>
          <t>알레르기원을 확인함</t>
        </is>
      </c>
      <c r="I591" t="inlineStr">
        <is>
          <t>커버리지 보완 260802</t>
        </is>
      </c>
      <c r="J591" t="inlineStr">
        <is>
          <t>알레르기반응</t>
        </is>
      </c>
    </row>
    <row r="592">
      <c r="A592" t="inlineStr">
        <is>
          <t>아나필락시스</t>
        </is>
      </c>
      <c r="B592" t="inlineStr">
        <is>
          <t>아나필락시스</t>
        </is>
      </c>
      <c r="C592" t="inlineStr">
        <is>
          <t>P&amp;E</t>
        </is>
      </c>
      <c r="D592" t="n">
        <v>2</v>
      </c>
      <c r="E592" t="inlineStr">
        <is>
          <t>알레르기 과거력이 있는지 확인함</t>
        </is>
      </c>
      <c r="I592" t="inlineStr">
        <is>
          <t>커버리지 보완 260802</t>
        </is>
      </c>
      <c r="J592" t="inlineStr">
        <is>
          <t>알레르기반응</t>
        </is>
      </c>
    </row>
    <row r="593">
      <c r="A593" t="inlineStr">
        <is>
          <t>아나필락시스</t>
        </is>
      </c>
      <c r="B593" t="inlineStr">
        <is>
          <t>아나필락시스</t>
        </is>
      </c>
      <c r="C593" t="inlineStr">
        <is>
          <t>P&amp;E</t>
        </is>
      </c>
      <c r="D593" t="n">
        <v>3</v>
      </c>
      <c r="E593" t="inlineStr">
        <is>
          <t>전신 알레르기 반응이 있는지 확인함</t>
        </is>
      </c>
      <c r="I593" t="inlineStr">
        <is>
          <t>커버리지 보완 260802</t>
        </is>
      </c>
      <c r="J593" t="inlineStr">
        <is>
          <t>알레르기반응</t>
        </is>
      </c>
    </row>
    <row r="594">
      <c r="A594" t="inlineStr">
        <is>
          <t>아나필락시스</t>
        </is>
      </c>
      <c r="B594" t="inlineStr">
        <is>
          <t>아나필락시스</t>
        </is>
      </c>
      <c r="C594" t="inlineStr">
        <is>
          <t>P&amp;E</t>
        </is>
      </c>
      <c r="D594" t="n">
        <v>4</v>
      </c>
      <c r="E594" t="inlineStr">
        <is>
          <t>알레르기원에 노출되지 않도록 교육함</t>
        </is>
      </c>
      <c r="I594" t="inlineStr">
        <is>
          <t>커버리지 보완 260802</t>
        </is>
      </c>
      <c r="J594" t="inlineStr">
        <is>
          <t>알레르기반응</t>
        </is>
      </c>
    </row>
    <row r="595">
      <c r="A595" t="inlineStr">
        <is>
          <t>아나필락시스</t>
        </is>
      </c>
      <c r="B595" t="inlineStr">
        <is>
          <t>아나필락시스</t>
        </is>
      </c>
      <c r="C595" t="inlineStr">
        <is>
          <t>D</t>
        </is>
      </c>
      <c r="D595" t="n">
        <v>2</v>
      </c>
      <c r="E595" t="inlineStr">
        <is>
          <t>기도개방유지불능</t>
        </is>
      </c>
      <c r="I595" t="inlineStr">
        <is>
          <t>커버리지 보완 260802</t>
        </is>
      </c>
      <c r="J595" t="inlineStr">
        <is>
          <t>기도개방유지불능</t>
        </is>
      </c>
    </row>
    <row r="596">
      <c r="A596" t="inlineStr">
        <is>
          <t>아나필락시스</t>
        </is>
      </c>
      <c r="B596" t="inlineStr">
        <is>
          <t>아나필락시스</t>
        </is>
      </c>
      <c r="C596" t="inlineStr">
        <is>
          <t>P&amp;E</t>
        </is>
      </c>
      <c r="D596" t="n">
        <v>7</v>
      </c>
      <c r="E596" t="inlineStr">
        <is>
          <t>산소 흡입 시작함</t>
        </is>
      </c>
      <c r="I596" t="inlineStr">
        <is>
          <t>커버리지 보완 260802</t>
        </is>
      </c>
      <c r="J596" t="inlineStr">
        <is>
          <t>기도개방유지불능</t>
        </is>
      </c>
    </row>
    <row r="597">
      <c r="A597" t="inlineStr">
        <is>
          <t>아나필락시스</t>
        </is>
      </c>
      <c r="B597" t="inlineStr">
        <is>
          <t>아나필락시스</t>
        </is>
      </c>
      <c r="C597" t="inlineStr">
        <is>
          <t>P&amp;E</t>
        </is>
      </c>
      <c r="D597" t="n">
        <v>8</v>
      </c>
      <c r="E597" t="inlineStr">
        <is>
          <t>IV 주입경로 확보하여 수액 주입함</t>
        </is>
      </c>
      <c r="I597" t="inlineStr">
        <is>
          <t>커버리지 보완 260802</t>
        </is>
      </c>
      <c r="J597" t="inlineStr">
        <is>
          <t>기도개방유지불능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A&amp;E</t>
        </is>
      </c>
      <c r="D598" t="n">
        <v>1</v>
      </c>
      <c r="E598" t="inlineStr">
        <is>
          <t>화상 입음</t>
        </is>
      </c>
      <c r="F598" t="inlineStr">
        <is>
          <t>"화상을 입으셨나요?"</t>
        </is>
      </c>
      <c r="G598" t="inlineStr">
        <is>
          <t>체크</t>
        </is>
      </c>
      <c r="I598" t="inlineStr">
        <is>
          <t>커버리지 보완 260802</t>
        </is>
      </c>
      <c r="J598" t="inlineStr">
        <is>
          <t>피부손상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A&amp;E</t>
        </is>
      </c>
      <c r="D599" t="n">
        <v>2</v>
      </c>
      <c r="E599" t="inlineStr">
        <is>
          <t>bullae 있음/없음</t>
        </is>
      </c>
      <c r="F599" t="inlineStr">
        <is>
          <t>🩺 물집이 잡혔는지 확인하세요</t>
        </is>
      </c>
      <c r="G599" t="inlineStr">
        <is>
          <t>토글</t>
        </is>
      </c>
      <c r="I599" t="inlineStr">
        <is>
          <t>커버리지 보완 260802</t>
        </is>
      </c>
      <c r="J599" t="inlineStr">
        <is>
          <t>피부손상</t>
        </is>
      </c>
    </row>
    <row r="600">
      <c r="A600" t="inlineStr">
        <is>
          <t>화상</t>
        </is>
      </c>
      <c r="B600" t="inlineStr">
        <is>
          <t>화상</t>
        </is>
      </c>
      <c r="C600" t="inlineStr">
        <is>
          <t>A&amp;E</t>
        </is>
      </c>
      <c r="D600" t="n">
        <v>3</v>
      </c>
      <c r="E600" t="inlineStr">
        <is>
          <t>통증 있음/없음</t>
        </is>
      </c>
      <c r="F600" t="inlineStr">
        <is>
          <t>"화상 부위가 아프세요?"</t>
        </is>
      </c>
      <c r="G600" t="inlineStr">
        <is>
          <t>토글</t>
        </is>
      </c>
      <c r="I600" t="inlineStr">
        <is>
          <t>커버리지 보완 260802</t>
        </is>
      </c>
      <c r="J600" t="inlineStr">
        <is>
          <t>급성통증</t>
        </is>
      </c>
    </row>
    <row r="601">
      <c r="A601" t="inlineStr">
        <is>
          <t>화상</t>
        </is>
      </c>
      <c r="B601" t="inlineStr">
        <is>
          <t>화상</t>
        </is>
      </c>
      <c r="C601" t="inlineStr">
        <is>
          <t>D</t>
        </is>
      </c>
      <c r="D601" t="n">
        <v>1</v>
      </c>
      <c r="E601" t="inlineStr">
        <is>
          <t>피부손상</t>
        </is>
      </c>
      <c r="I601" t="inlineStr">
        <is>
          <t>커버리지 보완 260802</t>
        </is>
      </c>
      <c r="J601" t="inlineStr">
        <is>
          <t>피부손상</t>
        </is>
      </c>
    </row>
    <row r="602">
      <c r="A602" t="inlineStr">
        <is>
          <t>화상</t>
        </is>
      </c>
      <c r="B602" t="inlineStr">
        <is>
          <t>화상</t>
        </is>
      </c>
      <c r="C602" t="inlineStr">
        <is>
          <t>P&amp;E</t>
        </is>
      </c>
      <c r="D602" t="n">
        <v>1</v>
      </c>
      <c r="E602" t="inlineStr">
        <is>
          <t>화상부위 세척함</t>
        </is>
      </c>
      <c r="I602" t="inlineStr">
        <is>
          <t>커버리지 보완 260802</t>
        </is>
      </c>
      <c r="J602" t="inlineStr">
        <is>
          <t>피부손상</t>
        </is>
      </c>
    </row>
    <row r="603">
      <c r="A603" t="inlineStr">
        <is>
          <t>화상</t>
        </is>
      </c>
      <c r="B603" t="inlineStr">
        <is>
          <t>화상</t>
        </is>
      </c>
      <c r="C603" t="inlineStr">
        <is>
          <t>P&amp;E</t>
        </is>
      </c>
      <c r="D603" t="n">
        <v>2</v>
      </c>
      <c r="E603" t="inlineStr">
        <is>
          <t>화상부위 오염물 제거함</t>
        </is>
      </c>
      <c r="I603" t="inlineStr">
        <is>
          <t>커버리지 보완 260802</t>
        </is>
      </c>
      <c r="J603" t="inlineStr">
        <is>
          <t>피부손상</t>
        </is>
      </c>
    </row>
    <row r="604">
      <c r="A604" t="inlineStr">
        <is>
          <t>화상</t>
        </is>
      </c>
      <c r="B604" t="inlineStr">
        <is>
          <t>화상</t>
        </is>
      </c>
      <c r="C604" t="inlineStr">
        <is>
          <t>P&amp;E</t>
        </is>
      </c>
      <c r="D604" t="n">
        <v>3</v>
      </c>
      <c r="E604" t="inlineStr">
        <is>
          <t>화상 dressing 함</t>
        </is>
      </c>
      <c r="I604" t="inlineStr">
        <is>
          <t>커버리지 보완 260802</t>
        </is>
      </c>
      <c r="J604" t="inlineStr">
        <is>
          <t>피부손상</t>
        </is>
      </c>
    </row>
    <row r="605">
      <c r="A605" t="inlineStr">
        <is>
          <t>화상</t>
        </is>
      </c>
      <c r="B605" t="inlineStr">
        <is>
          <t>화상</t>
        </is>
      </c>
      <c r="C605" t="inlineStr">
        <is>
          <t>D</t>
        </is>
      </c>
      <c r="D605" t="n">
        <v>2</v>
      </c>
      <c r="E605" t="inlineStr">
        <is>
          <t>감염위험</t>
        </is>
      </c>
      <c r="I605" t="inlineStr">
        <is>
          <t>커버리지 보완 260802</t>
        </is>
      </c>
      <c r="J605" t="inlineStr">
        <is>
          <t>감염위험</t>
        </is>
      </c>
    </row>
    <row r="606">
      <c r="A606" t="inlineStr">
        <is>
          <t>화상</t>
        </is>
      </c>
      <c r="B606" t="inlineStr">
        <is>
          <t>화상</t>
        </is>
      </c>
      <c r="C606" t="inlineStr">
        <is>
          <t>P&amp;E</t>
        </is>
      </c>
      <c r="D606" t="n">
        <v>4</v>
      </c>
      <c r="E606" t="inlineStr">
        <is>
          <t>감염 증상이 있는지 확인함</t>
        </is>
      </c>
      <c r="I606" t="inlineStr">
        <is>
          <t>커버리지 보완 260802</t>
        </is>
      </c>
      <c r="J606" t="inlineStr">
        <is>
          <t>감염위험</t>
        </is>
      </c>
    </row>
    <row r="607">
      <c r="A607" t="inlineStr">
        <is>
          <t>화상</t>
        </is>
      </c>
      <c r="B607" t="inlineStr">
        <is>
          <t>화상</t>
        </is>
      </c>
      <c r="C607" t="inlineStr">
        <is>
          <t>P&amp;E</t>
        </is>
      </c>
      <c r="D607" t="n">
        <v>5</v>
      </c>
      <c r="E607" t="inlineStr">
        <is>
          <t>흡입 화상이 있는지 확인함</t>
        </is>
      </c>
      <c r="I607" t="inlineStr">
        <is>
          <t>커버리지 보완 260802</t>
        </is>
      </c>
      <c r="J607" t="inlineStr">
        <is>
          <t>감염위험</t>
        </is>
      </c>
    </row>
    <row r="608">
      <c r="A608" t="inlineStr">
        <is>
          <t>화상</t>
        </is>
      </c>
      <c r="B608" t="inlineStr">
        <is>
          <t>화상</t>
        </is>
      </c>
      <c r="C608" t="inlineStr">
        <is>
          <t>D</t>
        </is>
      </c>
      <c r="D608" t="n">
        <v>3</v>
      </c>
      <c r="E608" t="inlineStr">
        <is>
          <t>급성통증</t>
        </is>
      </c>
      <c r="I608" t="inlineStr">
        <is>
          <t>커버리지 보완 260802</t>
        </is>
      </c>
      <c r="J608" t="inlineStr">
        <is>
          <t>급성통증</t>
        </is>
      </c>
    </row>
    <row r="609">
      <c r="A609" t="inlineStr">
        <is>
          <t>화상</t>
        </is>
      </c>
      <c r="B609" t="inlineStr">
        <is>
          <t>화상</t>
        </is>
      </c>
      <c r="C609" t="inlineStr">
        <is>
          <t>P&amp;E</t>
        </is>
      </c>
      <c r="D609" t="n">
        <v>6</v>
      </c>
      <c r="E609" t="inlineStr">
        <is>
          <t>통증을 인정해줌</t>
        </is>
      </c>
      <c r="I609" t="inlineStr">
        <is>
          <t>커버리지 보완 260802</t>
        </is>
      </c>
      <c r="J609" t="inlineStr">
        <is>
          <t>급성통증</t>
        </is>
      </c>
    </row>
    <row r="610">
      <c r="A610" t="inlineStr">
        <is>
          <t>화상</t>
        </is>
      </c>
      <c r="B610" t="inlineStr">
        <is>
          <t>화상</t>
        </is>
      </c>
      <c r="C610" t="inlineStr">
        <is>
          <t>P&amp;E</t>
        </is>
      </c>
      <c r="D610" t="n">
        <v>7</v>
      </c>
      <c r="E610" t="inlineStr">
        <is>
          <t>통증 양상을 확인함</t>
        </is>
      </c>
      <c r="I610" t="inlineStr">
        <is>
          <t>커버리지 보완 260802</t>
        </is>
      </c>
      <c r="J610" t="inlineStr">
        <is>
          <t>급성통증</t>
        </is>
      </c>
    </row>
    <row r="611">
      <c r="A611" t="inlineStr">
        <is>
          <t>화상</t>
        </is>
      </c>
      <c r="B611" t="inlineStr">
        <is>
          <t>화상</t>
        </is>
      </c>
      <c r="C611" t="inlineStr">
        <is>
          <t>P&amp;E</t>
        </is>
      </c>
      <c r="D611" t="n">
        <v>8</v>
      </c>
      <c r="E611" t="inlineStr">
        <is>
          <t>통증을 관찰하기로 함</t>
        </is>
      </c>
      <c r="I611" t="inlineStr">
        <is>
          <t>커버리지 보완 260802</t>
        </is>
      </c>
      <c r="J611" t="inlineStr">
        <is>
          <t>급성통증</t>
        </is>
      </c>
    </row>
    <row r="612">
      <c r="A612" t="inlineStr">
        <is>
          <t>아나필락시스</t>
        </is>
      </c>
      <c r="B612" t="inlineStr">
        <is>
          <t>아나필락시스</t>
        </is>
      </c>
      <c r="C612" t="inlineStr">
        <is>
          <t>P&amp;E</t>
        </is>
      </c>
      <c r="D612" t="n">
        <v>1</v>
      </c>
      <c r="E612" t="inlineStr">
        <is>
          <t>기도개방 상태를 확인함</t>
        </is>
      </c>
      <c r="I612" t="inlineStr">
        <is>
          <t>확인형 — 산소·수액은 안 할 수도 있다</t>
        </is>
      </c>
      <c r="J612" t="inlineStr">
        <is>
          <t>기도개방유지불능</t>
        </is>
      </c>
    </row>
    <row r="613">
      <c r="A613" t="inlineStr">
        <is>
          <t>아나필락시스</t>
        </is>
      </c>
      <c r="B613" t="inlineStr">
        <is>
          <t>아나필락시스</t>
        </is>
      </c>
      <c r="C613" t="inlineStr">
        <is>
          <t>P&amp;E</t>
        </is>
      </c>
      <c r="D613" t="n">
        <v>2</v>
      </c>
      <c r="E613" t="inlineStr">
        <is>
          <t>호흡곤란이 있는지 확인함</t>
        </is>
      </c>
      <c r="I613" t="inlineStr">
        <is>
          <t>확인형 — 산소·수액은 안 할 수도 있다</t>
        </is>
      </c>
      <c r="J613" t="inlineStr">
        <is>
          <t>기도개방유지불능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A&amp;E</t>
        </is>
      </c>
      <c r="D614" t="n">
        <v>1</v>
      </c>
      <c r="E614" t="inlineStr">
        <is>
          <t>질 출혈 있음/없음</t>
        </is>
      </c>
      <c r="F614" t="inlineStr">
        <is>
          <t>"질에서 피가 나오세요?"</t>
        </is>
      </c>
      <c r="G614" t="inlineStr">
        <is>
          <t>토글</t>
        </is>
      </c>
      <c r="I614" t="inlineStr">
        <is>
          <t>커버리지 2차 260802</t>
        </is>
      </c>
      <c r="J614" t="inlineStr">
        <is>
          <t>출혈</t>
        </is>
      </c>
    </row>
    <row r="615">
      <c r="A615" t="inlineStr">
        <is>
          <t>산과</t>
        </is>
      </c>
      <c r="B615" t="inlineStr">
        <is>
          <t>임신 20주 미만</t>
        </is>
      </c>
      <c r="C615" t="inlineStr">
        <is>
          <t>A&amp;E</t>
        </is>
      </c>
      <c r="D615" t="n">
        <v>2</v>
      </c>
      <c r="E615" t="inlineStr">
        <is>
          <t>자궁수축 있음/없음</t>
        </is>
      </c>
      <c r="F615" t="inlineStr">
        <is>
          <t>"배가 규칙적으로 뭉치세요?"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출혈</t>
        </is>
      </c>
    </row>
    <row r="616">
      <c r="A616" t="inlineStr">
        <is>
          <t>산과</t>
        </is>
      </c>
      <c r="B616" t="inlineStr">
        <is>
          <t>임신 20주 미만</t>
        </is>
      </c>
      <c r="C616" t="inlineStr">
        <is>
          <t>A&amp;E</t>
        </is>
      </c>
      <c r="D616" t="n">
        <v>3</v>
      </c>
      <c r="E616" t="inlineStr">
        <is>
          <t>질 분비물 있음/없음</t>
        </is>
      </c>
      <c r="F616" t="inlineStr">
        <is>
          <t>"평소와 다른 분비물이 있으세요?"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감염위험</t>
        </is>
      </c>
    </row>
    <row r="617">
      <c r="A617" t="inlineStr">
        <is>
          <t>산과</t>
        </is>
      </c>
      <c r="B617" t="inlineStr">
        <is>
          <t>임신 20주 미만</t>
        </is>
      </c>
      <c r="C617" t="inlineStr">
        <is>
          <t>A&amp;E</t>
        </is>
      </c>
      <c r="D617" t="n">
        <v>4</v>
      </c>
      <c r="E617" t="inlineStr">
        <is>
          <t>복부 통증 있음/없음</t>
        </is>
      </c>
      <c r="F617" t="inlineStr">
        <is>
          <t>"배가 아프세요?"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급성통증</t>
        </is>
      </c>
    </row>
    <row r="618">
      <c r="A618" t="inlineStr">
        <is>
          <t>산과</t>
        </is>
      </c>
      <c r="B618" t="inlineStr">
        <is>
          <t>임신 20주 미만</t>
        </is>
      </c>
      <c r="C618" t="inlineStr">
        <is>
          <t>D</t>
        </is>
      </c>
      <c r="D618" t="n">
        <v>1</v>
      </c>
      <c r="E618" t="inlineStr">
        <is>
          <t>출혈</t>
        </is>
      </c>
      <c r="I618" t="inlineStr">
        <is>
          <t>커버리지 2차 260802</t>
        </is>
      </c>
      <c r="J618" t="inlineStr">
        <is>
          <t>출혈</t>
        </is>
      </c>
    </row>
    <row r="619">
      <c r="A619" t="inlineStr">
        <is>
          <t>산과</t>
        </is>
      </c>
      <c r="B619" t="inlineStr">
        <is>
          <t>임신 20주 미만</t>
        </is>
      </c>
      <c r="C619" t="inlineStr">
        <is>
          <t>P&amp;E</t>
        </is>
      </c>
      <c r="D619" t="n">
        <v>1</v>
      </c>
      <c r="E619" t="inlineStr">
        <is>
          <t>출혈 증상이 있는지 확인함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미만</t>
        </is>
      </c>
      <c r="C620" t="inlineStr">
        <is>
          <t>P&amp;E</t>
        </is>
      </c>
      <c r="D620" t="n">
        <v>2</v>
      </c>
      <c r="E620" t="inlineStr">
        <is>
          <t>출혈양상 확인함</t>
        </is>
      </c>
      <c r="I620" t="inlineStr">
        <is>
          <t>커버리지 2차 260802</t>
        </is>
      </c>
      <c r="J620" t="inlineStr">
        <is>
          <t>출혈</t>
        </is>
      </c>
    </row>
    <row r="621">
      <c r="A621" t="inlineStr">
        <is>
          <t>산과</t>
        </is>
      </c>
      <c r="B621" t="inlineStr">
        <is>
          <t>임신 20주 미만</t>
        </is>
      </c>
      <c r="C621" t="inlineStr">
        <is>
          <t>D</t>
        </is>
      </c>
      <c r="D621" t="n">
        <v>2</v>
      </c>
      <c r="E621" t="inlineStr">
        <is>
          <t>감염위험</t>
        </is>
      </c>
      <c r="I621" t="inlineStr">
        <is>
          <t>커버리지 2차 260802</t>
        </is>
      </c>
      <c r="J621" t="inlineStr">
        <is>
          <t>감염위험</t>
        </is>
      </c>
    </row>
    <row r="622">
      <c r="A622" t="inlineStr">
        <is>
          <t>산과</t>
        </is>
      </c>
      <c r="B622" t="inlineStr">
        <is>
          <t>임신 20주 미만</t>
        </is>
      </c>
      <c r="C622" t="inlineStr">
        <is>
          <t>P&amp;E</t>
        </is>
      </c>
      <c r="D622" t="n">
        <v>3</v>
      </c>
      <c r="E622" t="inlineStr">
        <is>
          <t>질 분비물 양상 관찰함</t>
        </is>
      </c>
      <c r="I622" t="inlineStr">
        <is>
          <t>커버리지 2차 260802</t>
        </is>
      </c>
      <c r="J622" t="inlineStr">
        <is>
          <t>감염위험</t>
        </is>
      </c>
    </row>
    <row r="623">
      <c r="A623" t="inlineStr">
        <is>
          <t>산과</t>
        </is>
      </c>
      <c r="B623" t="inlineStr">
        <is>
          <t>임신 20주 미만</t>
        </is>
      </c>
      <c r="C623" t="inlineStr">
        <is>
          <t>D</t>
        </is>
      </c>
      <c r="D623" t="n">
        <v>3</v>
      </c>
      <c r="E623" t="inlineStr">
        <is>
          <t>급성통증</t>
        </is>
      </c>
      <c r="I623" t="inlineStr">
        <is>
          <t>커버리지 2차 260802</t>
        </is>
      </c>
      <c r="J623" t="inlineStr">
        <is>
          <t>급성통증</t>
        </is>
      </c>
    </row>
    <row r="624">
      <c r="A624" t="inlineStr">
        <is>
          <t>산과</t>
        </is>
      </c>
      <c r="B624" t="inlineStr">
        <is>
          <t>임신 20주 미만</t>
        </is>
      </c>
      <c r="C624" t="inlineStr">
        <is>
          <t>P&amp;E</t>
        </is>
      </c>
      <c r="D624" t="n">
        <v>4</v>
      </c>
      <c r="E624" t="inlineStr">
        <is>
          <t>통증을 인정해줌</t>
        </is>
      </c>
      <c r="I624" t="inlineStr">
        <is>
          <t>커버리지 2차 260802</t>
        </is>
      </c>
      <c r="J624" t="inlineStr">
        <is>
          <t>급성통증</t>
        </is>
      </c>
    </row>
    <row r="625">
      <c r="A625" t="inlineStr">
        <is>
          <t>산과</t>
        </is>
      </c>
      <c r="B625" t="inlineStr">
        <is>
          <t>임신 20주 미만</t>
        </is>
      </c>
      <c r="C625" t="inlineStr">
        <is>
          <t>P&amp;E</t>
        </is>
      </c>
      <c r="D625" t="n">
        <v>5</v>
      </c>
      <c r="E625" t="inlineStr">
        <is>
          <t>통증 양상을 확인함</t>
        </is>
      </c>
      <c r="I625" t="inlineStr">
        <is>
          <t>커버리지 2차 260802</t>
        </is>
      </c>
      <c r="J625" t="inlineStr">
        <is>
          <t>급성통증</t>
        </is>
      </c>
    </row>
    <row r="626">
      <c r="A626" t="inlineStr">
        <is>
          <t>산과</t>
        </is>
      </c>
      <c r="B626" t="inlineStr">
        <is>
          <t>임신 20주 미만</t>
        </is>
      </c>
      <c r="C626" t="inlineStr">
        <is>
          <t>P&amp;E</t>
        </is>
      </c>
      <c r="D626" t="n">
        <v>6</v>
      </c>
      <c r="E626" t="inlineStr">
        <is>
          <t>통증을 관찰하기로 함</t>
        </is>
      </c>
      <c r="I626" t="inlineStr">
        <is>
          <t>커버리지 2차 260802</t>
        </is>
      </c>
      <c r="J626" t="inlineStr">
        <is>
          <t>급성통증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A&amp;E</t>
        </is>
      </c>
      <c r="D627" t="n">
        <v>1</v>
      </c>
      <c r="E627" t="inlineStr">
        <is>
          <t>태동 있음/태동 없음</t>
        </is>
      </c>
      <c r="F627" t="inlineStr">
        <is>
          <t>"아기가 움직이는 게 느껴지세요?"</t>
        </is>
      </c>
      <c r="G627" t="inlineStr">
        <is>
          <t>토글</t>
        </is>
      </c>
      <c r="I627" t="inlineStr">
        <is>
          <t>커버리지 2차 260802</t>
        </is>
      </c>
      <c r="J627" t="inlineStr">
        <is>
          <t>모체와태아상태위험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A&amp;E</t>
        </is>
      </c>
      <c r="D628" t="n">
        <v>2</v>
      </c>
      <c r="E628" t="inlineStr">
        <is>
          <t>자궁수축 있음/없음</t>
        </is>
      </c>
      <c r="F628" t="inlineStr">
        <is>
          <t>"배가 규칙적으로 뭉치세요?"</t>
        </is>
      </c>
      <c r="G628" t="inlineStr">
        <is>
          <t>토글</t>
        </is>
      </c>
      <c r="I628" t="inlineStr">
        <is>
          <t>커버리지 2차 260802</t>
        </is>
      </c>
      <c r="J628" t="inlineStr">
        <is>
          <t>모체와태아상태위험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A&amp;E</t>
        </is>
      </c>
      <c r="D629" t="n">
        <v>3</v>
      </c>
      <c r="E629" t="inlineStr">
        <is>
          <t>양막파열 있음/없음</t>
        </is>
      </c>
      <c r="F629" t="inlineStr">
        <is>
          <t>"양수가 터진 것 같으세요?"</t>
        </is>
      </c>
      <c r="G629" t="inlineStr">
        <is>
          <t>토글</t>
        </is>
      </c>
      <c r="I629" t="inlineStr">
        <is>
          <t>커버리지 2차 260802</t>
        </is>
      </c>
      <c r="J629" t="inlineStr">
        <is>
          <t>모체와태아상태위험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A&amp;E</t>
        </is>
      </c>
      <c r="D630" t="n">
        <v>4</v>
      </c>
      <c r="E630" t="inlineStr">
        <is>
          <t>양수 leakage 있음/없음</t>
        </is>
      </c>
      <c r="F630" t="inlineStr">
        <is>
          <t>🩺 양수가 새는지 확인하세요</t>
        </is>
      </c>
      <c r="G630" t="inlineStr">
        <is>
          <t>토글</t>
        </is>
      </c>
      <c r="I630" t="inlineStr">
        <is>
          <t>커버리지 2차 260802</t>
        </is>
      </c>
      <c r="J630" t="inlineStr">
        <is>
          <t>모체와태아상태위험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A&amp;E</t>
        </is>
      </c>
      <c r="D631" t="n">
        <v>5</v>
      </c>
      <c r="E631" t="inlineStr">
        <is>
          <t>질 출혈 있음/없음</t>
        </is>
      </c>
      <c r="F631" t="inlineStr">
        <is>
          <t>"질에서 피가 나오세요?"</t>
        </is>
      </c>
      <c r="G631" t="inlineStr">
        <is>
          <t>토글</t>
        </is>
      </c>
      <c r="I631" t="inlineStr">
        <is>
          <t>커버리지 2차 260802</t>
        </is>
      </c>
      <c r="J631" t="inlineStr">
        <is>
          <t>출혈</t>
        </is>
      </c>
    </row>
    <row r="632">
      <c r="A632" t="inlineStr">
        <is>
          <t>산과</t>
        </is>
      </c>
      <c r="B632" t="inlineStr">
        <is>
          <t>임신 20주 이상</t>
        </is>
      </c>
      <c r="C632" t="inlineStr">
        <is>
          <t>A&amp;E</t>
        </is>
      </c>
      <c r="D632" t="n">
        <v>6</v>
      </c>
      <c r="E632" t="inlineStr">
        <is>
          <t>복부 통증 있음/없음</t>
        </is>
      </c>
      <c r="F632" t="inlineStr">
        <is>
          <t>"배가 아프세요?"</t>
        </is>
      </c>
      <c r="G632" t="inlineStr">
        <is>
          <t>토글</t>
        </is>
      </c>
      <c r="I632" t="inlineStr">
        <is>
          <t>커버리지 2차 260802</t>
        </is>
      </c>
      <c r="J632" t="inlineStr">
        <is>
          <t>급성통증</t>
        </is>
      </c>
    </row>
    <row r="633">
      <c r="A633" t="inlineStr">
        <is>
          <t>산과</t>
        </is>
      </c>
      <c r="B633" t="inlineStr">
        <is>
          <t>임신 20주 이상</t>
        </is>
      </c>
      <c r="C633" t="inlineStr">
        <is>
          <t>D</t>
        </is>
      </c>
      <c r="D633" t="n">
        <v>1</v>
      </c>
      <c r="E633" t="inlineStr">
        <is>
          <t>모체와태아상태위험</t>
        </is>
      </c>
      <c r="I633" t="inlineStr">
        <is>
          <t>커버리지 2차 260802</t>
        </is>
      </c>
      <c r="J633" t="inlineStr">
        <is>
          <t>모체와태아상태위험</t>
        </is>
      </c>
    </row>
    <row r="634">
      <c r="A634" t="inlineStr">
        <is>
          <t>산과</t>
        </is>
      </c>
      <c r="B634" t="inlineStr">
        <is>
          <t>임신 20주 이상</t>
        </is>
      </c>
      <c r="C634" t="inlineStr">
        <is>
          <t>P&amp;E</t>
        </is>
      </c>
      <c r="D634" t="n">
        <v>1</v>
      </c>
      <c r="E634" t="inlineStr">
        <is>
          <t>분만 진행 상태 확인함</t>
        </is>
      </c>
      <c r="I634" t="inlineStr">
        <is>
          <t>커버리지 2차 260802</t>
        </is>
      </c>
      <c r="J634" t="inlineStr">
        <is>
          <t>모체와태아상태위험</t>
        </is>
      </c>
    </row>
    <row r="635">
      <c r="A635" t="inlineStr">
        <is>
          <t>산과</t>
        </is>
      </c>
      <c r="B635" t="inlineStr">
        <is>
          <t>임신 20주 이상</t>
        </is>
      </c>
      <c r="C635" t="inlineStr">
        <is>
          <t>P&amp;E</t>
        </is>
      </c>
      <c r="D635" t="n">
        <v>2</v>
      </c>
      <c r="E635" t="inlineStr">
        <is>
          <t>양수 양상 관찰함</t>
        </is>
      </c>
      <c r="I635" t="inlineStr">
        <is>
          <t>커버리지 2차 260802</t>
        </is>
      </c>
      <c r="J635" t="inlineStr">
        <is>
          <t>모체와태아상태위험</t>
        </is>
      </c>
    </row>
    <row r="636">
      <c r="A636" t="inlineStr">
        <is>
          <t>산과</t>
        </is>
      </c>
      <c r="B636" t="inlineStr">
        <is>
          <t>임신 20주 이상</t>
        </is>
      </c>
      <c r="C636" t="inlineStr">
        <is>
          <t>P&amp;E</t>
        </is>
      </c>
      <c r="D636" t="n">
        <v>3</v>
      </c>
      <c r="E636" t="inlineStr">
        <is>
          <t>양막 파열 시간 확인함</t>
        </is>
      </c>
      <c r="I636" t="inlineStr">
        <is>
          <t>커버리지 2차 260802</t>
        </is>
      </c>
      <c r="J636" t="inlineStr">
        <is>
          <t>모체와태아상태위험</t>
        </is>
      </c>
    </row>
    <row r="637">
      <c r="A637" t="inlineStr">
        <is>
          <t>산과</t>
        </is>
      </c>
      <c r="B637" t="inlineStr">
        <is>
          <t>임신 20주 이상</t>
        </is>
      </c>
      <c r="C637" t="inlineStr">
        <is>
          <t>D</t>
        </is>
      </c>
      <c r="D637" t="n">
        <v>2</v>
      </c>
      <c r="E637" t="inlineStr">
        <is>
          <t>출혈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임신 20주 이상</t>
        </is>
      </c>
      <c r="C638" t="inlineStr">
        <is>
          <t>P&amp;E</t>
        </is>
      </c>
      <c r="D638" t="n">
        <v>4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임신 20주 이상</t>
        </is>
      </c>
      <c r="C639" t="inlineStr">
        <is>
          <t>P&amp;E</t>
        </is>
      </c>
      <c r="D639" t="n">
        <v>5</v>
      </c>
      <c r="E639" t="inlineStr">
        <is>
          <t>출혈양상 확인함</t>
        </is>
      </c>
      <c r="I639" t="inlineStr">
        <is>
          <t>커버리지 2차 260802</t>
        </is>
      </c>
      <c r="J639" t="inlineStr">
        <is>
          <t>출혈</t>
        </is>
      </c>
    </row>
    <row r="640">
      <c r="A640" t="inlineStr">
        <is>
          <t>산과</t>
        </is>
      </c>
      <c r="B640" t="inlineStr">
        <is>
          <t>임신 20주 이상</t>
        </is>
      </c>
      <c r="C640" t="inlineStr">
        <is>
          <t>D</t>
        </is>
      </c>
      <c r="D640" t="n">
        <v>3</v>
      </c>
      <c r="E640" t="inlineStr">
        <is>
          <t>급성통증</t>
        </is>
      </c>
      <c r="I640" t="inlineStr">
        <is>
          <t>커버리지 2차 260802</t>
        </is>
      </c>
      <c r="J640" t="inlineStr">
        <is>
          <t>급성통증</t>
        </is>
      </c>
    </row>
    <row r="641">
      <c r="A641" t="inlineStr">
        <is>
          <t>산과</t>
        </is>
      </c>
      <c r="B641" t="inlineStr">
        <is>
          <t>임신 20주 이상</t>
        </is>
      </c>
      <c r="C641" t="inlineStr">
        <is>
          <t>P&amp;E</t>
        </is>
      </c>
      <c r="D641" t="n">
        <v>6</v>
      </c>
      <c r="E641" t="inlineStr">
        <is>
          <t>통증을 인정해줌</t>
        </is>
      </c>
      <c r="I641" t="inlineStr">
        <is>
          <t>커버리지 2차 260802</t>
        </is>
      </c>
      <c r="J641" t="inlineStr">
        <is>
          <t>급성통증</t>
        </is>
      </c>
    </row>
    <row r="642">
      <c r="A642" t="inlineStr">
        <is>
          <t>산과</t>
        </is>
      </c>
      <c r="B642" t="inlineStr">
        <is>
          <t>임신 20주 이상</t>
        </is>
      </c>
      <c r="C642" t="inlineStr">
        <is>
          <t>P&amp;E</t>
        </is>
      </c>
      <c r="D642" t="n">
        <v>7</v>
      </c>
      <c r="E642" t="inlineStr">
        <is>
          <t>통증 양상을 확인함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임신 20주 이상</t>
        </is>
      </c>
      <c r="C643" t="inlineStr">
        <is>
          <t>P&amp;E</t>
        </is>
      </c>
      <c r="D643" t="n">
        <v>8</v>
      </c>
      <c r="E643" t="inlineStr">
        <is>
          <t>통증을 관찰하기로 함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A&amp;E</t>
        </is>
      </c>
      <c r="D644" t="n">
        <v>1</v>
      </c>
      <c r="E644" t="inlineStr">
        <is>
          <t>오로 있음</t>
        </is>
      </c>
      <c r="F644" t="inlineStr">
        <is>
          <t>🩺 오로가 있는지 확인하세요</t>
        </is>
      </c>
      <c r="G644" t="inlineStr">
        <is>
          <t>체크</t>
        </is>
      </c>
      <c r="I644" t="inlineStr">
        <is>
          <t>커버리지 2차 260802</t>
        </is>
      </c>
      <c r="J644" t="inlineStr">
        <is>
          <t>출혈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A&amp;E</t>
        </is>
      </c>
      <c r="D645" t="n">
        <v>2</v>
      </c>
      <c r="E645" t="inlineStr">
        <is>
          <t>질 출혈 있음/없음</t>
        </is>
      </c>
      <c r="F645" t="inlineStr">
        <is>
          <t>"평소보다 피가 많이 나오세요?"</t>
        </is>
      </c>
      <c r="G645" t="inlineStr">
        <is>
          <t>토글</t>
        </is>
      </c>
      <c r="I645" t="inlineStr">
        <is>
          <t>커버리지 2차 260802</t>
        </is>
      </c>
      <c r="J645" t="inlineStr">
        <is>
          <t>출혈</t>
        </is>
      </c>
    </row>
    <row r="646">
      <c r="A646" t="inlineStr">
        <is>
          <t>산과</t>
        </is>
      </c>
      <c r="B646" t="inlineStr">
        <is>
          <t>출산 후 (6주 이내)</t>
        </is>
      </c>
      <c r="C646" t="inlineStr">
        <is>
          <t>A&amp;E</t>
        </is>
      </c>
      <c r="D646" t="n">
        <v>3</v>
      </c>
      <c r="E646" t="inlineStr">
        <is>
          <t>열감 있음/없음</t>
        </is>
      </c>
      <c r="F646" t="inlineStr">
        <is>
          <t>"열이 나거나 오한이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출산 후 (6주 이내)</t>
        </is>
      </c>
      <c r="C647" t="inlineStr">
        <is>
          <t>A&amp;E</t>
        </is>
      </c>
      <c r="D647" t="n">
        <v>4</v>
      </c>
      <c r="E647" t="inlineStr">
        <is>
          <t>복부 통증 있음/없음</t>
        </is>
      </c>
      <c r="F647" t="inlineStr">
        <is>
          <t>"배가 아프세요?"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급성통증</t>
        </is>
      </c>
    </row>
    <row r="648">
      <c r="A648" t="inlineStr">
        <is>
          <t>산과</t>
        </is>
      </c>
      <c r="B648" t="inlineStr">
        <is>
          <t>출산 후 (6주 이내)</t>
        </is>
      </c>
      <c r="C648" t="inlineStr">
        <is>
          <t>D</t>
        </is>
      </c>
      <c r="D648" t="n">
        <v>1</v>
      </c>
      <c r="E648" t="inlineStr">
        <is>
          <t>출혈</t>
        </is>
      </c>
      <c r="I648" t="inlineStr">
        <is>
          <t>커버리지 2차 260802</t>
        </is>
      </c>
      <c r="J648" t="inlineStr">
        <is>
          <t>출혈</t>
        </is>
      </c>
    </row>
    <row r="649">
      <c r="A649" t="inlineStr">
        <is>
          <t>산과</t>
        </is>
      </c>
      <c r="B649" t="inlineStr">
        <is>
          <t>출산 후 (6주 이내)</t>
        </is>
      </c>
      <c r="C649" t="inlineStr">
        <is>
          <t>P&amp;E</t>
        </is>
      </c>
      <c r="D649" t="n">
        <v>1</v>
      </c>
      <c r="E649" t="inlineStr">
        <is>
          <t>오로 관찰함</t>
        </is>
      </c>
      <c r="I649" t="inlineStr">
        <is>
          <t>커버리지 2차 260802</t>
        </is>
      </c>
      <c r="J649" t="inlineStr">
        <is>
          <t>출혈</t>
        </is>
      </c>
    </row>
    <row r="650">
      <c r="A650" t="inlineStr">
        <is>
          <t>산과</t>
        </is>
      </c>
      <c r="B650" t="inlineStr">
        <is>
          <t>출산 후 (6주 이내)</t>
        </is>
      </c>
      <c r="C650" t="inlineStr">
        <is>
          <t>P&amp;E</t>
        </is>
      </c>
      <c r="D650" t="n">
        <v>2</v>
      </c>
      <c r="E650" t="inlineStr">
        <is>
          <t>출혈 증상이 있는지 확인함</t>
        </is>
      </c>
      <c r="I650" t="inlineStr">
        <is>
          <t>커버리지 2차 260802</t>
        </is>
      </c>
      <c r="J650" t="inlineStr">
        <is>
          <t>출혈</t>
        </is>
      </c>
    </row>
    <row r="651">
      <c r="A651" t="inlineStr">
        <is>
          <t>산과</t>
        </is>
      </c>
      <c r="B651" t="inlineStr">
        <is>
          <t>출산 후 (6주 이내)</t>
        </is>
      </c>
      <c r="C651" t="inlineStr">
        <is>
          <t>D</t>
        </is>
      </c>
      <c r="D651" t="n">
        <v>2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출산 후 (6주 이내)</t>
        </is>
      </c>
      <c r="C652" t="inlineStr">
        <is>
          <t>P&amp;E</t>
        </is>
      </c>
      <c r="D652" t="n">
        <v>3</v>
      </c>
      <c r="E652" t="inlineStr">
        <is>
          <t>감염 증상이 있는지 확인함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출산 후 (6주 이내)</t>
        </is>
      </c>
      <c r="C653" t="inlineStr">
        <is>
          <t>P&amp;E</t>
        </is>
      </c>
      <c r="D653" t="n">
        <v>4</v>
      </c>
      <c r="E653" t="inlineStr">
        <is>
          <t>체온 측정함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출산 후 (6주 이내)</t>
        </is>
      </c>
      <c r="C654" t="inlineStr">
        <is>
          <t>D</t>
        </is>
      </c>
      <c r="D654" t="n">
        <v>3</v>
      </c>
      <c r="E654" t="inlineStr">
        <is>
          <t>급성통증</t>
        </is>
      </c>
      <c r="I654" t="inlineStr">
        <is>
          <t>커버리지 2차 260802</t>
        </is>
      </c>
      <c r="J654" t="inlineStr">
        <is>
          <t>급성통증</t>
        </is>
      </c>
    </row>
    <row r="655">
      <c r="A655" t="inlineStr">
        <is>
          <t>산과</t>
        </is>
      </c>
      <c r="B655" t="inlineStr">
        <is>
          <t>출산 후 (6주 이내)</t>
        </is>
      </c>
      <c r="C655" t="inlineStr">
        <is>
          <t>P&amp;E</t>
        </is>
      </c>
      <c r="D655" t="n">
        <v>5</v>
      </c>
      <c r="E655" t="inlineStr">
        <is>
          <t>통증을 인정해줌</t>
        </is>
      </c>
      <c r="I655" t="inlineStr">
        <is>
          <t>커버리지 2차 260802</t>
        </is>
      </c>
      <c r="J655" t="inlineStr">
        <is>
          <t>급성통증</t>
        </is>
      </c>
    </row>
    <row r="656">
      <c r="A656" t="inlineStr">
        <is>
          <t>산과</t>
        </is>
      </c>
      <c r="B656" t="inlineStr">
        <is>
          <t>출산 후 (6주 이내)</t>
        </is>
      </c>
      <c r="C656" t="inlineStr">
        <is>
          <t>P&amp;E</t>
        </is>
      </c>
      <c r="D656" t="n">
        <v>6</v>
      </c>
      <c r="E656" t="inlineStr">
        <is>
          <t>통증 양상을 확인함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출산 후 (6주 이내)</t>
        </is>
      </c>
      <c r="C657" t="inlineStr">
        <is>
          <t>P&amp;E</t>
        </is>
      </c>
      <c r="D657" t="n">
        <v>7</v>
      </c>
      <c r="E657" t="inlineStr">
        <is>
          <t>통증을 관찰하기로 함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A&amp;E</t>
        </is>
      </c>
      <c r="D658" t="n">
        <v>1</v>
      </c>
      <c r="E658" t="inlineStr">
        <is>
          <t>질 분비물 있음/없음</t>
        </is>
      </c>
      <c r="F658" t="inlineStr">
        <is>
          <t>"평소와 다른 분비물이 있으세요?"</t>
        </is>
      </c>
      <c r="G658" t="inlineStr">
        <is>
          <t>토글</t>
        </is>
      </c>
      <c r="I658" t="inlineStr">
        <is>
          <t>커버리지 2차 260802</t>
        </is>
      </c>
      <c r="J658" t="inlineStr">
        <is>
          <t>감염위험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A&amp;E</t>
        </is>
      </c>
      <c r="D659" t="n">
        <v>2</v>
      </c>
      <c r="E659" t="inlineStr">
        <is>
          <t>질 출혈 있음/없음</t>
        </is>
      </c>
      <c r="F659" t="inlineStr">
        <is>
          <t>"질에서 피가 나오세요?"</t>
        </is>
      </c>
      <c r="G659" t="inlineStr">
        <is>
          <t>토글</t>
        </is>
      </c>
      <c r="I659" t="inlineStr">
        <is>
          <t>커버리지 2차 260802</t>
        </is>
      </c>
      <c r="J659" t="inlineStr">
        <is>
          <t>출혈</t>
        </is>
      </c>
    </row>
    <row r="660">
      <c r="A660" t="inlineStr">
        <is>
          <t>산과</t>
        </is>
      </c>
      <c r="B660" t="inlineStr">
        <is>
          <t>부인과 (임신 아님)</t>
        </is>
      </c>
      <c r="C660" t="inlineStr">
        <is>
          <t>A&amp;E</t>
        </is>
      </c>
      <c r="D660" t="n">
        <v>3</v>
      </c>
      <c r="E660" t="inlineStr">
        <is>
          <t>무월경 있음</t>
        </is>
      </c>
      <c r="F660" t="inlineStr">
        <is>
          <t>🩺 생리가 없는지 확인하세요</t>
        </is>
      </c>
      <c r="G660" t="inlineStr">
        <is>
          <t>체크</t>
        </is>
      </c>
      <c r="I660" t="inlineStr">
        <is>
          <t>커버리지 2차 260802</t>
        </is>
      </c>
      <c r="J660" t="inlineStr">
        <is>
          <t>공통</t>
        </is>
      </c>
    </row>
    <row r="661">
      <c r="A661" t="inlineStr">
        <is>
          <t>산과</t>
        </is>
      </c>
      <c r="B661" t="inlineStr">
        <is>
          <t>부인과 (임신 아님)</t>
        </is>
      </c>
      <c r="C661" t="inlineStr">
        <is>
          <t>A&amp;E</t>
        </is>
      </c>
      <c r="D661" t="n">
        <v>4</v>
      </c>
      <c r="E661" t="inlineStr">
        <is>
          <t>월경불순이 있다고 함</t>
        </is>
      </c>
      <c r="F661" t="inlineStr">
        <is>
          <t>🩺 생리가 불규칙한지 확인하세요</t>
        </is>
      </c>
      <c r="G661" t="inlineStr">
        <is>
          <t>체크</t>
        </is>
      </c>
      <c r="I661" t="inlineStr">
        <is>
          <t>커버리지 2차 260802</t>
        </is>
      </c>
      <c r="J661" t="inlineStr">
        <is>
          <t>공통</t>
        </is>
      </c>
    </row>
    <row r="662">
      <c r="A662" t="inlineStr">
        <is>
          <t>산과</t>
        </is>
      </c>
      <c r="B662" t="inlineStr">
        <is>
          <t>부인과 (임신 아님)</t>
        </is>
      </c>
      <c r="C662" t="inlineStr">
        <is>
          <t>A&amp;E</t>
        </is>
      </c>
      <c r="D662" t="n">
        <v>5</v>
      </c>
      <c r="E662" t="inlineStr">
        <is>
          <t>복부 통증 있음/없음</t>
        </is>
      </c>
      <c r="F662" t="inlineStr">
        <is>
          <t>"아랫배가 아프세요?"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급성통증</t>
        </is>
      </c>
    </row>
    <row r="663">
      <c r="A663" t="inlineStr">
        <is>
          <t>산과</t>
        </is>
      </c>
      <c r="B663" t="inlineStr">
        <is>
          <t>부인과 (임신 아님)</t>
        </is>
      </c>
      <c r="C663" t="inlineStr">
        <is>
          <t>D</t>
        </is>
      </c>
      <c r="D663" t="n">
        <v>1</v>
      </c>
      <c r="E663" t="inlineStr">
        <is>
          <t>감염위험</t>
        </is>
      </c>
      <c r="I663" t="inlineStr">
        <is>
          <t>커버리지 2차 260802</t>
        </is>
      </c>
      <c r="J663" t="inlineStr">
        <is>
          <t>감염위험</t>
        </is>
      </c>
    </row>
    <row r="664">
      <c r="A664" t="inlineStr">
        <is>
          <t>산과</t>
        </is>
      </c>
      <c r="B664" t="inlineStr">
        <is>
          <t>부인과 (임신 아님)</t>
        </is>
      </c>
      <c r="C664" t="inlineStr">
        <is>
          <t>P&amp;E</t>
        </is>
      </c>
      <c r="D664" t="n">
        <v>1</v>
      </c>
      <c r="E664" t="inlineStr">
        <is>
          <t>질 분비물 양상 관찰함</t>
        </is>
      </c>
      <c r="I664" t="inlineStr">
        <is>
          <t>커버리지 2차 260802</t>
        </is>
      </c>
      <c r="J664" t="inlineStr">
        <is>
          <t>감염위험</t>
        </is>
      </c>
    </row>
    <row r="665">
      <c r="A665" t="inlineStr">
        <is>
          <t>산과</t>
        </is>
      </c>
      <c r="B665" t="inlineStr">
        <is>
          <t>부인과 (임신 아님)</t>
        </is>
      </c>
      <c r="C665" t="inlineStr">
        <is>
          <t>P&amp;E</t>
        </is>
      </c>
      <c r="D665" t="n">
        <v>2</v>
      </c>
      <c r="E665" t="inlineStr">
        <is>
          <t>월경력 확인함</t>
        </is>
      </c>
      <c r="I665" t="inlineStr">
        <is>
          <t>커버리지 2차 260802</t>
        </is>
      </c>
      <c r="J665" t="inlineStr">
        <is>
          <t>감염위험</t>
        </is>
      </c>
    </row>
    <row r="666">
      <c r="A666" t="inlineStr">
        <is>
          <t>산과</t>
        </is>
      </c>
      <c r="B666" t="inlineStr">
        <is>
          <t>부인과 (임신 아님)</t>
        </is>
      </c>
      <c r="C666" t="inlineStr">
        <is>
          <t>D</t>
        </is>
      </c>
      <c r="D666" t="n">
        <v>2</v>
      </c>
      <c r="E666" t="inlineStr">
        <is>
          <t>출혈</t>
        </is>
      </c>
      <c r="I666" t="inlineStr">
        <is>
          <t>커버리지 2차 260802</t>
        </is>
      </c>
      <c r="J666" t="inlineStr">
        <is>
          <t>출혈</t>
        </is>
      </c>
    </row>
    <row r="667">
      <c r="A667" t="inlineStr">
        <is>
          <t>산과</t>
        </is>
      </c>
      <c r="B667" t="inlineStr">
        <is>
          <t>부인과 (임신 아님)</t>
        </is>
      </c>
      <c r="C667" t="inlineStr">
        <is>
          <t>P&amp;E</t>
        </is>
      </c>
      <c r="D667" t="n">
        <v>3</v>
      </c>
      <c r="E667" t="inlineStr">
        <is>
          <t>출혈양상 확인함</t>
        </is>
      </c>
      <c r="I667" t="inlineStr">
        <is>
          <t>커버리지 2차 260802</t>
        </is>
      </c>
      <c r="J667" t="inlineStr">
        <is>
          <t>출혈</t>
        </is>
      </c>
    </row>
    <row r="668">
      <c r="A668" t="inlineStr">
        <is>
          <t>산과</t>
        </is>
      </c>
      <c r="B668" t="inlineStr">
        <is>
          <t>부인과 (임신 아님)</t>
        </is>
      </c>
      <c r="C668" t="inlineStr">
        <is>
          <t>D</t>
        </is>
      </c>
      <c r="D668" t="n">
        <v>3</v>
      </c>
      <c r="E668" t="inlineStr">
        <is>
          <t>급성통증</t>
        </is>
      </c>
      <c r="I668" t="inlineStr">
        <is>
          <t>커버리지 2차 260802</t>
        </is>
      </c>
      <c r="J668" t="inlineStr">
        <is>
          <t>급성통증</t>
        </is>
      </c>
    </row>
    <row r="669">
      <c r="A669" t="inlineStr">
        <is>
          <t>산과</t>
        </is>
      </c>
      <c r="B669" t="inlineStr">
        <is>
          <t>부인과 (임신 아님)</t>
        </is>
      </c>
      <c r="C669" t="inlineStr">
        <is>
          <t>P&amp;E</t>
        </is>
      </c>
      <c r="D669" t="n">
        <v>4</v>
      </c>
      <c r="E669" t="inlineStr">
        <is>
          <t>통증을 인정해줌</t>
        </is>
      </c>
      <c r="I669" t="inlineStr">
        <is>
          <t>커버리지 2차 260802</t>
        </is>
      </c>
      <c r="J669" t="inlineStr">
        <is>
          <t>급성통증</t>
        </is>
      </c>
    </row>
    <row r="670">
      <c r="A670" t="inlineStr">
        <is>
          <t>산과</t>
        </is>
      </c>
      <c r="B670" t="inlineStr">
        <is>
          <t>부인과 (임신 아님)</t>
        </is>
      </c>
      <c r="C670" t="inlineStr">
        <is>
          <t>P&amp;E</t>
        </is>
      </c>
      <c r="D670" t="n">
        <v>5</v>
      </c>
      <c r="E670" t="inlineStr">
        <is>
          <t>통증 양상을 확인함</t>
        </is>
      </c>
      <c r="I670" t="inlineStr">
        <is>
          <t>커버리지 2차 260802</t>
        </is>
      </c>
      <c r="J670" t="inlineStr">
        <is>
          <t>급성통증</t>
        </is>
      </c>
    </row>
    <row r="671">
      <c r="A671" t="inlineStr">
        <is>
          <t>산과</t>
        </is>
      </c>
      <c r="B671" t="inlineStr">
        <is>
          <t>부인과 (임신 아님)</t>
        </is>
      </c>
      <c r="C671" t="inlineStr">
        <is>
          <t>P&amp;E</t>
        </is>
      </c>
      <c r="D671" t="n">
        <v>6</v>
      </c>
      <c r="E671" t="inlineStr">
        <is>
          <t>통증을 관찰하기로 함</t>
        </is>
      </c>
      <c r="I671" t="inlineStr">
        <is>
          <t>커버리지 2차 260802</t>
        </is>
      </c>
      <c r="J671" t="inlineStr">
        <is>
          <t>급성통증</t>
        </is>
      </c>
    </row>
    <row r="672">
      <c r="A672" t="inlineStr">
        <is>
          <t>소아</t>
        </is>
      </c>
      <c r="B672" t="inlineStr">
        <is>
          <t>소아-황달</t>
        </is>
      </c>
      <c r="C672" t="inlineStr">
        <is>
          <t>A&amp;E</t>
        </is>
      </c>
      <c r="D672" t="n">
        <v>1</v>
      </c>
      <c r="E672" t="inlineStr">
        <is>
          <t>황달 있음/없음</t>
        </is>
      </c>
      <c r="F672" t="inlineStr">
        <is>
          <t>"아기 피부가 노랗게 보이나요?"</t>
        </is>
      </c>
      <c r="G672" t="inlineStr">
        <is>
          <t>토글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소아-황달</t>
        </is>
      </c>
      <c r="C673" t="inlineStr">
        <is>
          <t>A&amp;E</t>
        </is>
      </c>
      <c r="D673" t="n">
        <v>2</v>
      </c>
      <c r="E673" t="inlineStr">
        <is>
          <t>공막의 황달 있음/없음</t>
        </is>
      </c>
      <c r="F673" t="inlineStr">
        <is>
          <t>🩺 눈 흰자가 노란지 확인하세요</t>
        </is>
      </c>
      <c r="G673" t="inlineStr">
        <is>
          <t>토글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소아-황달</t>
        </is>
      </c>
      <c r="C674" t="inlineStr">
        <is>
          <t>A&amp;E</t>
        </is>
      </c>
      <c r="D674" t="n">
        <v>3</v>
      </c>
      <c r="E674" t="inlineStr">
        <is>
          <t>수유 잘함/보충수유 필요함</t>
        </is>
      </c>
      <c r="F674" t="inlineStr">
        <is>
          <t>"젖을 잘 먹나요?"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비효율적수유</t>
        </is>
      </c>
    </row>
    <row r="675">
      <c r="A675" t="inlineStr">
        <is>
          <t>소아</t>
        </is>
      </c>
      <c r="B675" t="inlineStr">
        <is>
          <t>소아-황달</t>
        </is>
      </c>
      <c r="C675" t="inlineStr">
        <is>
          <t>A&amp;E</t>
        </is>
      </c>
      <c r="D675" t="n">
        <v>4</v>
      </c>
      <c r="E675" t="inlineStr">
        <is>
          <t>lethargy 상태임/의식 명료함</t>
        </is>
      </c>
      <c r="F675" t="inlineStr">
        <is>
          <t>"아이가 축 처져 있나요?"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비효율적수유</t>
        </is>
      </c>
    </row>
    <row r="676">
      <c r="A676" t="inlineStr">
        <is>
          <t>소아</t>
        </is>
      </c>
      <c r="B676" t="inlineStr">
        <is>
          <t>소아-황달</t>
        </is>
      </c>
      <c r="C676" t="inlineStr">
        <is>
          <t>D</t>
        </is>
      </c>
      <c r="D676" t="n">
        <v>1</v>
      </c>
      <c r="E676" t="inlineStr">
        <is>
          <t>비효율적수유</t>
        </is>
      </c>
      <c r="I676" t="inlineStr">
        <is>
          <t>커버리지 2차 260802</t>
        </is>
      </c>
      <c r="J676" t="inlineStr">
        <is>
          <t>비효율적수유</t>
        </is>
      </c>
    </row>
    <row r="677">
      <c r="A677" t="inlineStr">
        <is>
          <t>소아</t>
        </is>
      </c>
      <c r="B677" t="inlineStr">
        <is>
          <t>소아-황달</t>
        </is>
      </c>
      <c r="C677" t="inlineStr">
        <is>
          <t>P&amp;E</t>
        </is>
      </c>
      <c r="D677" t="n">
        <v>1</v>
      </c>
      <c r="E677" t="inlineStr">
        <is>
          <t>황달이 있는지 확인함</t>
        </is>
      </c>
      <c r="I677" t="inlineStr">
        <is>
          <t>커버리지 2차 260802</t>
        </is>
      </c>
      <c r="J677" t="inlineStr">
        <is>
          <t>비효율적수유</t>
        </is>
      </c>
    </row>
    <row r="678">
      <c r="A678" t="inlineStr">
        <is>
          <t>소아</t>
        </is>
      </c>
      <c r="B678" t="inlineStr">
        <is>
          <t>소아-황달</t>
        </is>
      </c>
      <c r="C678" t="inlineStr">
        <is>
          <t>P&amp;E</t>
        </is>
      </c>
      <c r="D678" t="n">
        <v>2</v>
      </c>
      <c r="E678" t="inlineStr">
        <is>
          <t>수유 방법에 대해 교육함</t>
        </is>
      </c>
      <c r="I678" t="inlineStr">
        <is>
          <t>커버리지 2차 260802</t>
        </is>
      </c>
      <c r="J678" t="inlineStr">
        <is>
          <t>비효율적수유</t>
        </is>
      </c>
    </row>
    <row r="679">
      <c r="A679" t="inlineStr">
        <is>
          <t>소아</t>
        </is>
      </c>
      <c r="B679" t="inlineStr">
        <is>
          <t>소아-수유곤란</t>
        </is>
      </c>
      <c r="C679" t="inlineStr">
        <is>
          <t>A&amp;E</t>
        </is>
      </c>
      <c r="D679" t="n">
        <v>1</v>
      </c>
      <c r="E679" t="inlineStr">
        <is>
          <t>수유 잘함/보충수유 필요함</t>
        </is>
      </c>
      <c r="F679" t="inlineStr">
        <is>
          <t>"젖을 잘 먹나요?"</t>
        </is>
      </c>
      <c r="G679" t="inlineStr">
        <is>
          <t>토글</t>
        </is>
      </c>
      <c r="I679" t="inlineStr">
        <is>
          <t>커버리지 2차 260802</t>
        </is>
      </c>
      <c r="J679" t="inlineStr">
        <is>
          <t>비효율적수유</t>
        </is>
      </c>
    </row>
    <row r="680">
      <c r="A680" t="inlineStr">
        <is>
          <t>소아</t>
        </is>
      </c>
      <c r="B680" t="inlineStr">
        <is>
          <t>소아-수유곤란</t>
        </is>
      </c>
      <c r="C680" t="inlineStr">
        <is>
          <t>A&amp;E</t>
        </is>
      </c>
      <c r="D680" t="n">
        <v>2</v>
      </c>
      <c r="E680" t="inlineStr">
        <is>
          <t>수유 후 구토 보임/수유 후 구토 없음</t>
        </is>
      </c>
      <c r="F680" t="inlineStr">
        <is>
          <t>"먹고 나서 토하나요?"</t>
        </is>
      </c>
      <c r="G680" t="inlineStr">
        <is>
          <t>토글</t>
        </is>
      </c>
      <c r="I680" t="inlineStr">
        <is>
          <t>커버리지 2차 260802</t>
        </is>
      </c>
      <c r="J680" t="inlineStr">
        <is>
          <t>비효율적수유</t>
        </is>
      </c>
    </row>
    <row r="681">
      <c r="A681" t="inlineStr">
        <is>
          <t>소아</t>
        </is>
      </c>
      <c r="B681" t="inlineStr">
        <is>
          <t>소아-수유곤란</t>
        </is>
      </c>
      <c r="C681" t="inlineStr">
        <is>
          <t>A&amp;E</t>
        </is>
      </c>
      <c r="D681" t="n">
        <v>3</v>
      </c>
      <c r="E681" t="inlineStr">
        <is>
          <t>수유 후 역류 보임/수유 후 역류 없음</t>
        </is>
      </c>
      <c r="F681" t="inlineStr">
        <is>
          <t>"먹고 나서 올리나요?"</t>
        </is>
      </c>
      <c r="G681" t="inlineStr">
        <is>
          <t>토글</t>
        </is>
      </c>
      <c r="I681" t="inlineStr">
        <is>
          <t>커버리지 2차 260802</t>
        </is>
      </c>
      <c r="J681" t="inlineStr">
        <is>
          <t>비효율적수유</t>
        </is>
      </c>
    </row>
    <row r="682">
      <c r="A682" t="inlineStr">
        <is>
          <t>소아</t>
        </is>
      </c>
      <c r="B682" t="inlineStr">
        <is>
          <t>소아-수유곤란</t>
        </is>
      </c>
      <c r="C682" t="inlineStr">
        <is>
          <t>A&amp;E</t>
        </is>
      </c>
      <c r="D682" t="n">
        <v>4</v>
      </c>
      <c r="E682" t="inlineStr">
        <is>
          <t>수유 후 만족감 있음</t>
        </is>
      </c>
      <c r="F682" t="inlineStr">
        <is>
          <t>🩺 먹고 나서 편안해 보이는지 관찰하세요</t>
        </is>
      </c>
      <c r="G682" t="inlineStr">
        <is>
          <t>체크</t>
        </is>
      </c>
      <c r="I682" t="inlineStr">
        <is>
          <t>커버리지 2차 260802</t>
        </is>
      </c>
      <c r="J682" t="inlineStr">
        <is>
          <t>비효율적수유</t>
        </is>
      </c>
    </row>
    <row r="683">
      <c r="A683" t="inlineStr">
        <is>
          <t>소아</t>
        </is>
      </c>
      <c r="B683" t="inlineStr">
        <is>
          <t>소아-수유곤란</t>
        </is>
      </c>
      <c r="C683" t="inlineStr">
        <is>
          <t>D</t>
        </is>
      </c>
      <c r="D683" t="n">
        <v>1</v>
      </c>
      <c r="E683" t="inlineStr">
        <is>
          <t>비효율적수유</t>
        </is>
      </c>
      <c r="I683" t="inlineStr">
        <is>
          <t>커버리지 2차 260802</t>
        </is>
      </c>
      <c r="J683" t="inlineStr">
        <is>
          <t>비효율적수유</t>
        </is>
      </c>
    </row>
    <row r="684">
      <c r="A684" t="inlineStr">
        <is>
          <t>소아</t>
        </is>
      </c>
      <c r="B684" t="inlineStr">
        <is>
          <t>소아-수유곤란</t>
        </is>
      </c>
      <c r="C684" t="inlineStr">
        <is>
          <t>P&amp;E</t>
        </is>
      </c>
      <c r="D684" t="n">
        <v>1</v>
      </c>
      <c r="E684" t="inlineStr">
        <is>
          <t>수유 중 아기의 피로 증상이 있는지 확인함</t>
        </is>
      </c>
      <c r="I684" t="inlineStr">
        <is>
          <t>커버리지 2차 260802</t>
        </is>
      </c>
      <c r="J684" t="inlineStr">
        <is>
          <t>비효율적수유</t>
        </is>
      </c>
    </row>
    <row r="685">
      <c r="A685" t="inlineStr">
        <is>
          <t>소아</t>
        </is>
      </c>
      <c r="B685" t="inlineStr">
        <is>
          <t>소아-수유곤란</t>
        </is>
      </c>
      <c r="C685" t="inlineStr">
        <is>
          <t>P&amp;E</t>
        </is>
      </c>
      <c r="D685" t="n">
        <v>2</v>
      </c>
      <c r="E685" t="inlineStr">
        <is>
          <t>수유 방법에 대해 교육함</t>
        </is>
      </c>
      <c r="I685" t="inlineStr">
        <is>
          <t>커버리지 2차 260802</t>
        </is>
      </c>
      <c r="J685" t="inlineStr">
        <is>
          <t>비효율적수유</t>
        </is>
      </c>
    </row>
    <row r="686">
      <c r="A686" t="inlineStr">
        <is>
          <t>소아</t>
        </is>
      </c>
      <c r="B686" t="inlineStr">
        <is>
          <t>소아-무호흡</t>
        </is>
      </c>
      <c r="C686" t="inlineStr">
        <is>
          <t>A&amp;E</t>
        </is>
      </c>
      <c r="D686" t="n">
        <v>1</v>
      </c>
      <c r="E686" t="inlineStr">
        <is>
          <t>무호흡 있음/없음</t>
        </is>
      </c>
      <c r="F686" t="inlineStr">
        <is>
          <t>"숨을 멈춘 적이 있나요?"</t>
        </is>
      </c>
      <c r="G686" t="inlineStr">
        <is>
          <t>토글</t>
        </is>
      </c>
      <c r="I686" t="inlineStr">
        <is>
          <t>커버리지 2차 260802</t>
        </is>
      </c>
      <c r="J686" t="inlineStr">
        <is>
          <t>비효율적호흡양상</t>
        </is>
      </c>
    </row>
    <row r="687">
      <c r="A687" t="inlineStr">
        <is>
          <t>소아</t>
        </is>
      </c>
      <c r="B687" t="inlineStr">
        <is>
          <t>소아-무호흡</t>
        </is>
      </c>
      <c r="C687" t="inlineStr">
        <is>
          <t>A&amp;E</t>
        </is>
      </c>
      <c r="D687" t="n">
        <v>2</v>
      </c>
      <c r="E687" t="inlineStr">
        <is>
          <t>청색증 있음/없음</t>
        </is>
      </c>
      <c r="F687" t="inlineStr">
        <is>
          <t>"입술이나 얼굴이 파래졌나요?"</t>
        </is>
      </c>
      <c r="G687" t="inlineStr">
        <is>
          <t>토글</t>
        </is>
      </c>
      <c r="I687" t="inlineStr">
        <is>
          <t>커버리지 2차 260802</t>
        </is>
      </c>
      <c r="J687" t="inlineStr">
        <is>
          <t>비효율적호흡양상</t>
        </is>
      </c>
    </row>
    <row r="688">
      <c r="A688" t="inlineStr">
        <is>
          <t>소아</t>
        </is>
      </c>
      <c r="B688" t="inlineStr">
        <is>
          <t>소아-무호흡</t>
        </is>
      </c>
      <c r="C688" t="inlineStr">
        <is>
          <t>A&amp;E</t>
        </is>
      </c>
      <c r="D688" t="n">
        <v>3</v>
      </c>
      <c r="E688" t="inlineStr">
        <is>
          <t>apnea alarm 울림/apnea alarm 울리지 않음</t>
        </is>
      </c>
      <c r="F688" t="inlineStr">
        <is>
          <t>🩺 무호흡 알람이 울렸는지 확인하세요</t>
        </is>
      </c>
      <c r="G688" t="inlineStr">
        <is>
          <t>토글</t>
        </is>
      </c>
      <c r="I688" t="inlineStr">
        <is>
          <t>커버리지 2차 260802</t>
        </is>
      </c>
      <c r="J688" t="inlineStr">
        <is>
          <t>비효율적호흡양상</t>
        </is>
      </c>
    </row>
    <row r="689">
      <c r="A689" t="inlineStr">
        <is>
          <t>소아</t>
        </is>
      </c>
      <c r="B689" t="inlineStr">
        <is>
          <t>소아-무호흡</t>
        </is>
      </c>
      <c r="C689" t="inlineStr">
        <is>
          <t>D</t>
        </is>
      </c>
      <c r="D689" t="n">
        <v>1</v>
      </c>
      <c r="E689" t="inlineStr">
        <is>
          <t>비효율적호흡양상</t>
        </is>
      </c>
      <c r="I689" t="inlineStr">
        <is>
          <t>커버리지 2차 260802</t>
        </is>
      </c>
      <c r="J689" t="inlineStr">
        <is>
          <t>비효율적호흡양상</t>
        </is>
      </c>
    </row>
    <row r="690">
      <c r="A690" t="inlineStr">
        <is>
          <t>소아</t>
        </is>
      </c>
      <c r="B690" t="inlineStr">
        <is>
          <t>소아-무호흡</t>
        </is>
      </c>
      <c r="C690" t="inlineStr">
        <is>
          <t>P&amp;E</t>
        </is>
      </c>
      <c r="D690" t="n">
        <v>1</v>
      </c>
      <c r="E690" t="inlineStr">
        <is>
          <t>호흡곤란이 있는지 확인함</t>
        </is>
      </c>
      <c r="I690" t="inlineStr">
        <is>
          <t>커버리지 2차 260802</t>
        </is>
      </c>
      <c r="J690" t="inlineStr">
        <is>
          <t>비효율적호흡양상</t>
        </is>
      </c>
    </row>
    <row r="691">
      <c r="A691" t="inlineStr">
        <is>
          <t>소아</t>
        </is>
      </c>
      <c r="B691" t="inlineStr">
        <is>
          <t>소아-무호흡</t>
        </is>
      </c>
      <c r="C691" t="inlineStr">
        <is>
          <t>P&amp;E</t>
        </is>
      </c>
      <c r="D691" t="n">
        <v>2</v>
      </c>
      <c r="E691" t="inlineStr">
        <is>
          <t>산소포화도 monitor 함</t>
        </is>
      </c>
      <c r="I691" t="inlineStr">
        <is>
          <t>커버리지 2차 260802</t>
        </is>
      </c>
      <c r="J691" t="inlineStr">
        <is>
          <t>비효율적호흡양상</t>
        </is>
      </c>
    </row>
    <row r="692">
      <c r="A692" t="inlineStr">
        <is>
          <t>소아</t>
        </is>
      </c>
      <c r="B692" t="inlineStr">
        <is>
          <t>소아-무호흡</t>
        </is>
      </c>
      <c r="C692" t="inlineStr">
        <is>
          <t>P&amp;E</t>
        </is>
      </c>
      <c r="D692" t="n">
        <v>3</v>
      </c>
      <c r="E692" t="inlineStr">
        <is>
          <t>무호흡 monitor 시작함</t>
        </is>
      </c>
      <c r="I692" t="inlineStr">
        <is>
          <t>커버리지 2차 260802</t>
        </is>
      </c>
      <c r="J692" t="inlineStr">
        <is>
          <t>비효율적호흡양상</t>
        </is>
      </c>
    </row>
    <row r="693">
      <c r="A693" t="inlineStr">
        <is>
          <t>소아</t>
        </is>
      </c>
      <c r="B693" t="inlineStr">
        <is>
          <t>소아-무호흡</t>
        </is>
      </c>
      <c r="C693" t="inlineStr">
        <is>
          <t>P&amp;E</t>
        </is>
      </c>
      <c r="D693" t="n">
        <v>4</v>
      </c>
      <c r="E693" t="inlineStr">
        <is>
          <t>무호흡 지속 시간 측정함</t>
        </is>
      </c>
      <c r="I693" t="inlineStr">
        <is>
          <t>커버리지 2차 260802</t>
        </is>
      </c>
      <c r="J693" t="inlineStr">
        <is>
          <t>비효율적호흡양상</t>
        </is>
      </c>
    </row>
    <row r="694">
      <c r="A694" t="inlineStr">
        <is>
          <t>외상</t>
        </is>
      </c>
      <c r="B694" t="inlineStr">
        <is>
          <t>외상-두부</t>
        </is>
      </c>
      <c r="C694" t="inlineStr">
        <is>
          <t>A&amp;E</t>
        </is>
      </c>
      <c r="D694" t="n">
        <v>1</v>
      </c>
      <c r="E694" t="inlineStr">
        <is>
          <t>신체손상 있음</t>
        </is>
      </c>
      <c r="F694" t="inlineStr">
        <is>
          <t>🩺 머리에 손상이 있는지 확인하세요</t>
        </is>
      </c>
      <c r="G694" t="inlineStr">
        <is>
          <t>체크</t>
        </is>
      </c>
      <c r="I694" t="inlineStr">
        <is>
          <t>외상 부위 구분 260802</t>
        </is>
      </c>
      <c r="J694" t="inlineStr">
        <is>
          <t>조직관류저하:뇌</t>
        </is>
      </c>
    </row>
    <row r="695">
      <c r="A695" t="inlineStr">
        <is>
          <t>외상</t>
        </is>
      </c>
      <c r="B695" t="inlineStr">
        <is>
          <t>외상-두부</t>
        </is>
      </c>
      <c r="C695" t="inlineStr">
        <is>
          <t>A&amp;E</t>
        </is>
      </c>
      <c r="D695" t="n">
        <v>2</v>
      </c>
      <c r="E695" t="inlineStr">
        <is>
          <t>출혈 있음/없음</t>
        </is>
      </c>
      <c r="F695" t="inlineStr">
        <is>
          <t>"머리에서 피가 나나요?"</t>
        </is>
      </c>
      <c r="G695" t="inlineStr">
        <is>
          <t>토글</t>
        </is>
      </c>
      <c r="I695" t="inlineStr">
        <is>
          <t>외상 부위 구분 260802</t>
        </is>
      </c>
      <c r="J695" t="inlineStr">
        <is>
          <t>출혈</t>
        </is>
      </c>
    </row>
    <row r="696">
      <c r="A696" t="inlineStr">
        <is>
          <t>외상</t>
        </is>
      </c>
      <c r="B696" t="inlineStr">
        <is>
          <t>외상-두부</t>
        </is>
      </c>
      <c r="C696" t="inlineStr">
        <is>
          <t>A&amp;E</t>
        </is>
      </c>
      <c r="D696" t="n">
        <v>3</v>
      </c>
      <c r="E696" t="inlineStr">
        <is>
          <t>찰과상 있음/없음</t>
        </is>
      </c>
      <c r="F696" t="inlineStr">
        <is>
          <t>🩺 긁힌 상처를 확인하세요</t>
        </is>
      </c>
      <c r="G696" t="inlineStr">
        <is>
          <t>토글</t>
        </is>
      </c>
      <c r="I696" t="inlineStr">
        <is>
          <t>외상 부위 구분 260802</t>
        </is>
      </c>
      <c r="J696" t="inlineStr">
        <is>
          <t>조직손상</t>
        </is>
      </c>
    </row>
    <row r="697">
      <c r="A697" t="inlineStr">
        <is>
          <t>외상</t>
        </is>
      </c>
      <c r="B697" t="inlineStr">
        <is>
          <t>외상-두부</t>
        </is>
      </c>
      <c r="C697" t="inlineStr">
        <is>
          <t>A&amp;E</t>
        </is>
      </c>
      <c r="D697" t="n">
        <v>4</v>
      </c>
      <c r="E697" t="inlineStr">
        <is>
          <t>두통 있음/두통 없음</t>
        </is>
      </c>
      <c r="F697" t="inlineStr">
        <is>
          <t>"머리가 아프세요?"</t>
        </is>
      </c>
      <c r="G697" t="inlineStr">
        <is>
          <t>토글</t>
        </is>
      </c>
      <c r="I697" t="inlineStr">
        <is>
          <t>외상 부위 구분 260802</t>
        </is>
      </c>
      <c r="J697" t="inlineStr">
        <is>
          <t>급성통증</t>
        </is>
      </c>
    </row>
    <row r="698">
      <c r="A698" t="inlineStr">
        <is>
          <t>외상</t>
        </is>
      </c>
      <c r="B698" t="inlineStr">
        <is>
          <t>외상-두부</t>
        </is>
      </c>
      <c r="C698" t="inlineStr">
        <is>
          <t>A&amp;E</t>
        </is>
      </c>
      <c r="D698" t="n">
        <v>5</v>
      </c>
      <c r="E698" t="inlineStr">
        <is>
          <t>오심, 구토 있음/오심, 구토 없음</t>
        </is>
      </c>
      <c r="F698" t="inlineStr">
        <is>
          <t>"메스껍거나 토하셨어요?"</t>
        </is>
      </c>
      <c r="G698" t="inlineStr">
        <is>
          <t>토글</t>
        </is>
      </c>
      <c r="I698" t="inlineStr">
        <is>
          <t>외상 부위 구분 260802</t>
        </is>
      </c>
      <c r="J698" t="inlineStr">
        <is>
          <t>조직관류저하:뇌</t>
        </is>
      </c>
    </row>
    <row r="699">
      <c r="A699" t="inlineStr">
        <is>
          <t>외상</t>
        </is>
      </c>
      <c r="B699" t="inlineStr">
        <is>
          <t>외상-두부</t>
        </is>
      </c>
      <c r="C699" t="inlineStr">
        <is>
          <t>D</t>
        </is>
      </c>
      <c r="D699" t="n">
        <v>1</v>
      </c>
      <c r="E699" t="inlineStr">
        <is>
          <t>조직관류저하:뇌</t>
        </is>
      </c>
      <c r="I699" t="inlineStr">
        <is>
          <t>외상 부위 구분 260802</t>
        </is>
      </c>
      <c r="J699" t="inlineStr">
        <is>
          <t>조직관류저하:뇌</t>
        </is>
      </c>
    </row>
    <row r="700">
      <c r="A700" t="inlineStr">
        <is>
          <t>외상</t>
        </is>
      </c>
      <c r="B700" t="inlineStr">
        <is>
          <t>외상-두부</t>
        </is>
      </c>
      <c r="C700" t="inlineStr">
        <is>
          <t>P&amp;E</t>
        </is>
      </c>
      <c r="D700" t="n">
        <v>1</v>
      </c>
      <c r="E700" t="inlineStr">
        <is>
          <t>신경학적 증상이 있는지 확인함</t>
        </is>
      </c>
      <c r="I700" t="inlineStr">
        <is>
          <t>외상 부위 구분 260802</t>
        </is>
      </c>
      <c r="J700" t="inlineStr">
        <is>
          <t>조직관류저하:뇌</t>
        </is>
      </c>
    </row>
    <row r="701">
      <c r="A701" t="inlineStr">
        <is>
          <t>외상</t>
        </is>
      </c>
      <c r="B701" t="inlineStr">
        <is>
          <t>외상-두부</t>
        </is>
      </c>
      <c r="C701" t="inlineStr">
        <is>
          <t>P&amp;E</t>
        </is>
      </c>
      <c r="D701" t="n">
        <v>2</v>
      </c>
      <c r="E701" t="inlineStr">
        <is>
          <t>안전간호를 제공함</t>
        </is>
      </c>
      <c r="I701" t="inlineStr">
        <is>
          <t>외상 부위 구분 260802</t>
        </is>
      </c>
      <c r="J701" t="inlineStr">
        <is>
          <t>조직관류저하:뇌</t>
        </is>
      </c>
    </row>
    <row r="702">
      <c r="A702" t="inlineStr">
        <is>
          <t>외상</t>
        </is>
      </c>
      <c r="B702" t="inlineStr">
        <is>
          <t>외상-두부</t>
        </is>
      </c>
      <c r="C702" t="inlineStr">
        <is>
          <t>D</t>
        </is>
      </c>
      <c r="D702" t="n">
        <v>2</v>
      </c>
      <c r="E702" t="inlineStr">
        <is>
          <t>조직손상</t>
        </is>
      </c>
      <c r="I702" t="inlineStr">
        <is>
          <t>외상 부위 구분 260802</t>
        </is>
      </c>
      <c r="J702" t="inlineStr">
        <is>
          <t>조직손상</t>
        </is>
      </c>
    </row>
    <row r="703">
      <c r="A703" t="inlineStr">
        <is>
          <t>외상</t>
        </is>
      </c>
      <c r="B703" t="inlineStr">
        <is>
          <t>외상-두부</t>
        </is>
      </c>
      <c r="C703" t="inlineStr">
        <is>
          <t>P&amp;E</t>
        </is>
      </c>
      <c r="D703" t="n">
        <v>3</v>
      </c>
      <c r="E703" t="inlineStr">
        <is>
          <t>상처 관찰함</t>
        </is>
      </c>
      <c r="I703" t="inlineStr">
        <is>
          <t>외상 부위 구분 260802</t>
        </is>
      </c>
      <c r="J703" t="inlineStr">
        <is>
          <t>조직손상</t>
        </is>
      </c>
    </row>
    <row r="704">
      <c r="A704" t="inlineStr">
        <is>
          <t>외상</t>
        </is>
      </c>
      <c r="B704" t="inlineStr">
        <is>
          <t>외상-두부</t>
        </is>
      </c>
      <c r="C704" t="inlineStr">
        <is>
          <t>D</t>
        </is>
      </c>
      <c r="D704" t="n">
        <v>3</v>
      </c>
      <c r="E704" t="inlineStr">
        <is>
          <t>출혈</t>
        </is>
      </c>
      <c r="I704" t="inlineStr">
        <is>
          <t>외상 부위 구분 260802</t>
        </is>
      </c>
      <c r="J704" t="inlineStr">
        <is>
          <t>출혈</t>
        </is>
      </c>
    </row>
    <row r="705">
      <c r="A705" t="inlineStr">
        <is>
          <t>외상</t>
        </is>
      </c>
      <c r="B705" t="inlineStr">
        <is>
          <t>외상-두부</t>
        </is>
      </c>
      <c r="C705" t="inlineStr">
        <is>
          <t>P&amp;E</t>
        </is>
      </c>
      <c r="D705" t="n">
        <v>4</v>
      </c>
      <c r="E705" t="inlineStr">
        <is>
          <t>출혈 증상이 있는지 확인함</t>
        </is>
      </c>
      <c r="I705" t="inlineStr">
        <is>
          <t>외상 부위 구분 260802</t>
        </is>
      </c>
      <c r="J705" t="inlineStr">
        <is>
          <t>출혈</t>
        </is>
      </c>
    </row>
    <row r="706">
      <c r="A706" t="inlineStr">
        <is>
          <t>외상</t>
        </is>
      </c>
      <c r="B706" t="inlineStr">
        <is>
          <t>외상-두부</t>
        </is>
      </c>
      <c r="C706" t="inlineStr">
        <is>
          <t>D</t>
        </is>
      </c>
      <c r="D706" t="n">
        <v>4</v>
      </c>
      <c r="E706" t="inlineStr">
        <is>
          <t>급성통증</t>
        </is>
      </c>
      <c r="I706" t="inlineStr">
        <is>
          <t>외상 부위 구분 260802</t>
        </is>
      </c>
      <c r="J706" t="inlineStr">
        <is>
          <t>급성통증</t>
        </is>
      </c>
    </row>
    <row r="707">
      <c r="A707" t="inlineStr">
        <is>
          <t>외상</t>
        </is>
      </c>
      <c r="B707" t="inlineStr">
        <is>
          <t>외상-두부</t>
        </is>
      </c>
      <c r="C707" t="inlineStr">
        <is>
          <t>P&amp;E</t>
        </is>
      </c>
      <c r="D707" t="n">
        <v>5</v>
      </c>
      <c r="E707" t="inlineStr">
        <is>
          <t>통증을 인정해줌</t>
        </is>
      </c>
      <c r="I707" t="inlineStr">
        <is>
          <t>외상 부위 구분 260802</t>
        </is>
      </c>
      <c r="J707" t="inlineStr">
        <is>
          <t>급성통증</t>
        </is>
      </c>
    </row>
    <row r="708">
      <c r="A708" t="inlineStr">
        <is>
          <t>외상</t>
        </is>
      </c>
      <c r="B708" t="inlineStr">
        <is>
          <t>외상-두부</t>
        </is>
      </c>
      <c r="C708" t="inlineStr">
        <is>
          <t>P&amp;E</t>
        </is>
      </c>
      <c r="D708" t="n">
        <v>6</v>
      </c>
      <c r="E708" t="inlineStr">
        <is>
          <t>통증 양상을 확인함</t>
        </is>
      </c>
      <c r="I708" t="inlineStr">
        <is>
          <t>외상 부위 구분 260802</t>
        </is>
      </c>
      <c r="J708" t="inlineStr">
        <is>
          <t>급성통증</t>
        </is>
      </c>
    </row>
    <row r="709">
      <c r="A709" t="inlineStr">
        <is>
          <t>외상</t>
        </is>
      </c>
      <c r="B709" t="inlineStr">
        <is>
          <t>외상-두부</t>
        </is>
      </c>
      <c r="C709" t="inlineStr">
        <is>
          <t>P&amp;E</t>
        </is>
      </c>
      <c r="D709" t="n">
        <v>7</v>
      </c>
      <c r="E709" t="inlineStr">
        <is>
          <t>통증을 관찰하기로 함</t>
        </is>
      </c>
      <c r="I709" t="inlineStr">
        <is>
          <t>외상 부위 구분 260802</t>
        </is>
      </c>
      <c r="J709" t="inlineStr">
        <is>
          <t>급성통증</t>
        </is>
      </c>
    </row>
    <row r="710">
      <c r="A710" t="inlineStr">
        <is>
          <t>외상</t>
        </is>
      </c>
      <c r="B710" t="inlineStr">
        <is>
          <t>외상-흉부</t>
        </is>
      </c>
      <c r="C710" t="inlineStr">
        <is>
          <t>A&amp;E</t>
        </is>
      </c>
      <c r="D710" t="n">
        <v>1</v>
      </c>
      <c r="E710" t="inlineStr">
        <is>
          <t>늑골 골절 있음/늑골 골절 없음</t>
        </is>
      </c>
      <c r="F710" t="inlineStr">
        <is>
          <t>🩺 늑골 골절이 있는지 확인하세요</t>
        </is>
      </c>
      <c r="G710" t="inlineStr">
        <is>
          <t>토글</t>
        </is>
      </c>
      <c r="I710" t="inlineStr">
        <is>
          <t>외상 부위 구분 260802</t>
        </is>
      </c>
      <c r="J710" t="inlineStr">
        <is>
          <t>신체손상위험</t>
        </is>
      </c>
    </row>
    <row r="711">
      <c r="A711" t="inlineStr">
        <is>
          <t>외상</t>
        </is>
      </c>
      <c r="B711" t="inlineStr">
        <is>
          <t>외상-흉부</t>
        </is>
      </c>
      <c r="C711" t="inlineStr">
        <is>
          <t>A&amp;E</t>
        </is>
      </c>
      <c r="D711" t="n">
        <v>2</v>
      </c>
      <c r="E711" t="inlineStr">
        <is>
          <t>다발성 늑골 골절 있음</t>
        </is>
      </c>
      <c r="F711" t="inlineStr">
        <is>
          <t>🩺 여러 대가 부러졌는지 확인하세요</t>
        </is>
      </c>
      <c r="G711" t="inlineStr">
        <is>
          <t>체크</t>
        </is>
      </c>
      <c r="I711" t="inlineStr">
        <is>
          <t>외상 부위 구분 260802</t>
        </is>
      </c>
      <c r="J711" t="inlineStr">
        <is>
          <t>신체손상위험</t>
        </is>
      </c>
    </row>
    <row r="712">
      <c r="A712" t="inlineStr">
        <is>
          <t>외상</t>
        </is>
      </c>
      <c r="B712" t="inlineStr">
        <is>
          <t>외상-흉부</t>
        </is>
      </c>
      <c r="C712" t="inlineStr">
        <is>
          <t>A&amp;E</t>
        </is>
      </c>
      <c r="D712" t="n">
        <v>3</v>
      </c>
      <c r="E712" t="inlineStr">
        <is>
          <t>호흡곤란 있음/없음</t>
        </is>
      </c>
      <c r="F712" t="inlineStr">
        <is>
          <t>"숨쉬기 힘드세요?"</t>
        </is>
      </c>
      <c r="G712" t="inlineStr">
        <is>
          <t>토글</t>
        </is>
      </c>
      <c r="I712" t="inlineStr">
        <is>
          <t>외상 부위 구분 260802</t>
        </is>
      </c>
      <c r="J712" t="inlineStr">
        <is>
          <t>비효율적호흡양상</t>
        </is>
      </c>
    </row>
    <row r="713">
      <c r="A713" t="inlineStr">
        <is>
          <t>외상</t>
        </is>
      </c>
      <c r="B713" t="inlineStr">
        <is>
          <t>외상-흉부</t>
        </is>
      </c>
      <c r="C713" t="inlineStr">
        <is>
          <t>A&amp;E</t>
        </is>
      </c>
      <c r="D713" t="n">
        <v>4</v>
      </c>
      <c r="E713" t="inlineStr">
        <is>
          <t>흉부 통증 있음/흉부 통증 없음</t>
        </is>
      </c>
      <c r="F713" t="inlineStr">
        <is>
          <t>"가슴이 아프세요?"</t>
        </is>
      </c>
      <c r="G713" t="inlineStr">
        <is>
          <t>토글</t>
        </is>
      </c>
      <c r="I713" t="inlineStr">
        <is>
          <t>외상 부위 구분 260802</t>
        </is>
      </c>
      <c r="J713" t="inlineStr">
        <is>
          <t>급성통증</t>
        </is>
      </c>
    </row>
    <row r="714">
      <c r="A714" t="inlineStr">
        <is>
          <t>외상</t>
        </is>
      </c>
      <c r="B714" t="inlineStr">
        <is>
          <t>외상-흉부</t>
        </is>
      </c>
      <c r="C714" t="inlineStr">
        <is>
          <t>D</t>
        </is>
      </c>
      <c r="D714" t="n">
        <v>1</v>
      </c>
      <c r="E714" t="inlineStr">
        <is>
          <t>비효율적호흡양상</t>
        </is>
      </c>
      <c r="I714" t="inlineStr">
        <is>
          <t>외상 부위 구분 260802</t>
        </is>
      </c>
      <c r="J714" t="inlineStr">
        <is>
          <t>비효율적호흡양상</t>
        </is>
      </c>
    </row>
    <row r="715">
      <c r="A715" t="inlineStr">
        <is>
          <t>외상</t>
        </is>
      </c>
      <c r="B715" t="inlineStr">
        <is>
          <t>외상-흉부</t>
        </is>
      </c>
      <c r="C715" t="inlineStr">
        <is>
          <t>P&amp;E</t>
        </is>
      </c>
      <c r="D715" t="n">
        <v>1</v>
      </c>
      <c r="E715" t="inlineStr">
        <is>
          <t>호흡곤란이 있는지 확인함</t>
        </is>
      </c>
      <c r="I715" t="inlineStr">
        <is>
          <t>외상 부위 구분 260802</t>
        </is>
      </c>
      <c r="J715" t="inlineStr">
        <is>
          <t>비효율적호흡양상</t>
        </is>
      </c>
    </row>
    <row r="716">
      <c r="A716" t="inlineStr">
        <is>
          <t>외상</t>
        </is>
      </c>
      <c r="B716" t="inlineStr">
        <is>
          <t>외상-흉부</t>
        </is>
      </c>
      <c r="C716" t="inlineStr">
        <is>
          <t>P&amp;E</t>
        </is>
      </c>
      <c r="D716" t="n">
        <v>2</v>
      </c>
      <c r="E716" t="inlineStr">
        <is>
          <t>산소포화도 monitor 함</t>
        </is>
      </c>
      <c r="I716" t="inlineStr">
        <is>
          <t>외상 부위 구분 260802</t>
        </is>
      </c>
      <c r="J716" t="inlineStr">
        <is>
          <t>비효율적호흡양상</t>
        </is>
      </c>
    </row>
    <row r="717">
      <c r="A717" t="inlineStr">
        <is>
          <t>외상</t>
        </is>
      </c>
      <c r="B717" t="inlineStr">
        <is>
          <t>외상-흉부</t>
        </is>
      </c>
      <c r="C717" t="inlineStr">
        <is>
          <t>D</t>
        </is>
      </c>
      <c r="D717" t="n">
        <v>2</v>
      </c>
      <c r="E717" t="inlineStr">
        <is>
          <t>신체손상위험</t>
        </is>
      </c>
      <c r="I717" t="inlineStr">
        <is>
          <t>외상 부위 구분 260802</t>
        </is>
      </c>
      <c r="J717" t="inlineStr">
        <is>
          <t>신체손상위험</t>
        </is>
      </c>
    </row>
    <row r="718">
      <c r="A718" t="inlineStr">
        <is>
          <t>외상</t>
        </is>
      </c>
      <c r="B718" t="inlineStr">
        <is>
          <t>외상-흉부</t>
        </is>
      </c>
      <c r="C718" t="inlineStr">
        <is>
          <t>P&amp;E</t>
        </is>
      </c>
      <c r="D718" t="n">
        <v>3</v>
      </c>
      <c r="E718" t="inlineStr">
        <is>
          <t>상처 관찰함</t>
        </is>
      </c>
      <c r="I718" t="inlineStr">
        <is>
          <t>외상 부위 구분 260802</t>
        </is>
      </c>
      <c r="J718" t="inlineStr">
        <is>
          <t>신체손상위험</t>
        </is>
      </c>
    </row>
    <row r="719">
      <c r="A719" t="inlineStr">
        <is>
          <t>외상</t>
        </is>
      </c>
      <c r="B719" t="inlineStr">
        <is>
          <t>외상-흉부</t>
        </is>
      </c>
      <c r="C719" t="inlineStr">
        <is>
          <t>D</t>
        </is>
      </c>
      <c r="D719" t="n">
        <v>3</v>
      </c>
      <c r="E719" t="inlineStr">
        <is>
          <t>급성통증</t>
        </is>
      </c>
      <c r="I719" t="inlineStr">
        <is>
          <t>외상 부위 구분 260802</t>
        </is>
      </c>
      <c r="J719" t="inlineStr">
        <is>
          <t>급성통증</t>
        </is>
      </c>
    </row>
    <row r="720">
      <c r="A720" t="inlineStr">
        <is>
          <t>외상</t>
        </is>
      </c>
      <c r="B720" t="inlineStr">
        <is>
          <t>외상-흉부</t>
        </is>
      </c>
      <c r="C720" t="inlineStr">
        <is>
          <t>P&amp;E</t>
        </is>
      </c>
      <c r="D720" t="n">
        <v>4</v>
      </c>
      <c r="E720" t="inlineStr">
        <is>
          <t>통증을 인정해줌</t>
        </is>
      </c>
      <c r="I720" t="inlineStr">
        <is>
          <t>외상 부위 구분 260802</t>
        </is>
      </c>
      <c r="J720" t="inlineStr">
        <is>
          <t>급성통증</t>
        </is>
      </c>
    </row>
    <row r="721">
      <c r="A721" t="inlineStr">
        <is>
          <t>외상</t>
        </is>
      </c>
      <c r="B721" t="inlineStr">
        <is>
          <t>외상-흉부</t>
        </is>
      </c>
      <c r="C721" t="inlineStr">
        <is>
          <t>P&amp;E</t>
        </is>
      </c>
      <c r="D721" t="n">
        <v>5</v>
      </c>
      <c r="E721" t="inlineStr">
        <is>
          <t>통증 양상을 확인함</t>
        </is>
      </c>
      <c r="I721" t="inlineStr">
        <is>
          <t>외상 부위 구분 260802</t>
        </is>
      </c>
      <c r="J721" t="inlineStr">
        <is>
          <t>급성통증</t>
        </is>
      </c>
    </row>
    <row r="722">
      <c r="A722" t="inlineStr">
        <is>
          <t>외상</t>
        </is>
      </c>
      <c r="B722" t="inlineStr">
        <is>
          <t>외상-흉부</t>
        </is>
      </c>
      <c r="C722" t="inlineStr">
        <is>
          <t>P&amp;E</t>
        </is>
      </c>
      <c r="D722" t="n">
        <v>6</v>
      </c>
      <c r="E722" t="inlineStr">
        <is>
          <t>통증을 관찰하기로 함</t>
        </is>
      </c>
      <c r="I722" t="inlineStr">
        <is>
          <t>외상 부위 구분 260802</t>
        </is>
      </c>
      <c r="J722" t="inlineStr">
        <is>
          <t>급성통증</t>
        </is>
      </c>
    </row>
    <row r="723">
      <c r="A723" t="inlineStr">
        <is>
          <t>외상</t>
        </is>
      </c>
      <c r="B723" t="inlineStr">
        <is>
          <t>외상-복부</t>
        </is>
      </c>
      <c r="C723" t="inlineStr">
        <is>
          <t>A&amp;E</t>
        </is>
      </c>
      <c r="D723" t="n">
        <v>1</v>
      </c>
      <c r="E723" t="inlineStr">
        <is>
          <t>복부 압통 있음/복부 압통 없음</t>
        </is>
      </c>
      <c r="F723" t="inlineStr">
        <is>
          <t>🩺 배를 눌렀을 때 아파하는지 확인하세요</t>
        </is>
      </c>
      <c r="G723" t="inlineStr">
        <is>
          <t>토글</t>
        </is>
      </c>
      <c r="I723" t="inlineStr">
        <is>
          <t>외상 부위 구분 260802</t>
        </is>
      </c>
      <c r="J723" t="inlineStr">
        <is>
          <t>출혈</t>
        </is>
      </c>
    </row>
    <row r="724">
      <c r="A724" t="inlineStr">
        <is>
          <t>외상</t>
        </is>
      </c>
      <c r="B724" t="inlineStr">
        <is>
          <t>외상-복부</t>
        </is>
      </c>
      <c r="C724" t="inlineStr">
        <is>
          <t>A&amp;E</t>
        </is>
      </c>
      <c r="D724" t="n">
        <v>2</v>
      </c>
      <c r="E724" t="inlineStr">
        <is>
          <t>출혈 있음/없음</t>
        </is>
      </c>
      <c r="F724" t="inlineStr">
        <is>
          <t>🩺 출혈이 있는지 확인하세요</t>
        </is>
      </c>
      <c r="G724" t="inlineStr">
        <is>
          <t>토글</t>
        </is>
      </c>
      <c r="I724" t="inlineStr">
        <is>
          <t>외상 부위 구분 260802</t>
        </is>
      </c>
      <c r="J724" t="inlineStr">
        <is>
          <t>출혈</t>
        </is>
      </c>
    </row>
    <row r="725">
      <c r="A725" t="inlineStr">
        <is>
          <t>외상</t>
        </is>
      </c>
      <c r="B725" t="inlineStr">
        <is>
          <t>외상-복부</t>
        </is>
      </c>
      <c r="C725" t="inlineStr">
        <is>
          <t>A&amp;E</t>
        </is>
      </c>
      <c r="D725" t="n">
        <v>3</v>
      </c>
      <c r="E725" t="inlineStr">
        <is>
          <t>오심, 구토 있음/오심, 구토 없음</t>
        </is>
      </c>
      <c r="F725" t="inlineStr">
        <is>
          <t>"메스껍거나 토하셨어요?"</t>
        </is>
      </c>
      <c r="G725" t="inlineStr">
        <is>
          <t>토글</t>
        </is>
      </c>
      <c r="I725" t="inlineStr">
        <is>
          <t>외상 부위 구분 260802</t>
        </is>
      </c>
      <c r="J725" t="inlineStr">
        <is>
          <t>공통</t>
        </is>
      </c>
    </row>
    <row r="726">
      <c r="A726" t="inlineStr">
        <is>
          <t>외상</t>
        </is>
      </c>
      <c r="B726" t="inlineStr">
        <is>
          <t>외상-복부</t>
        </is>
      </c>
      <c r="C726" t="inlineStr">
        <is>
          <t>A&amp;E</t>
        </is>
      </c>
      <c r="D726" t="n">
        <v>4</v>
      </c>
      <c r="E726" t="inlineStr">
        <is>
          <t>복부 통증 있음/복부 통증 없음</t>
        </is>
      </c>
      <c r="F726" t="inlineStr">
        <is>
          <t>"배가 아프세요?"</t>
        </is>
      </c>
      <c r="G726" t="inlineStr">
        <is>
          <t>토글</t>
        </is>
      </c>
      <c r="I726" t="inlineStr">
        <is>
          <t>외상 부위 구분 260802</t>
        </is>
      </c>
      <c r="J726" t="inlineStr">
        <is>
          <t>급성통증</t>
        </is>
      </c>
    </row>
    <row r="727">
      <c r="A727" t="inlineStr">
        <is>
          <t>외상</t>
        </is>
      </c>
      <c r="B727" t="inlineStr">
        <is>
          <t>외상-복부</t>
        </is>
      </c>
      <c r="C727" t="inlineStr">
        <is>
          <t>D</t>
        </is>
      </c>
      <c r="D727" t="n">
        <v>1</v>
      </c>
      <c r="E727" t="inlineStr">
        <is>
          <t>출혈</t>
        </is>
      </c>
      <c r="I727" t="inlineStr">
        <is>
          <t>외상 부위 구분 260802</t>
        </is>
      </c>
      <c r="J727" t="inlineStr">
        <is>
          <t>출혈</t>
        </is>
      </c>
    </row>
    <row r="728">
      <c r="A728" t="inlineStr">
        <is>
          <t>외상</t>
        </is>
      </c>
      <c r="B728" t="inlineStr">
        <is>
          <t>외상-복부</t>
        </is>
      </c>
      <c r="C728" t="inlineStr">
        <is>
          <t>P&amp;E</t>
        </is>
      </c>
      <c r="D728" t="n">
        <v>1</v>
      </c>
      <c r="E728" t="inlineStr">
        <is>
          <t>출혈 증상이 있는지 확인함</t>
        </is>
      </c>
      <c r="I728" t="inlineStr">
        <is>
          <t>외상 부위 구분 260802</t>
        </is>
      </c>
      <c r="J728" t="inlineStr">
        <is>
          <t>출혈</t>
        </is>
      </c>
    </row>
    <row r="729">
      <c r="A729" t="inlineStr">
        <is>
          <t>외상</t>
        </is>
      </c>
      <c r="B729" t="inlineStr">
        <is>
          <t>외상-복부</t>
        </is>
      </c>
      <c r="C729" t="inlineStr">
        <is>
          <t>P&amp;E</t>
        </is>
      </c>
      <c r="D729" t="n">
        <v>2</v>
      </c>
      <c r="E729" t="inlineStr">
        <is>
          <t>상처 관찰함</t>
        </is>
      </c>
      <c r="I729" t="inlineStr">
        <is>
          <t>외상 부위 구분 260802</t>
        </is>
      </c>
      <c r="J729" t="inlineStr">
        <is>
          <t>출혈</t>
        </is>
      </c>
    </row>
    <row r="730">
      <c r="A730" t="inlineStr">
        <is>
          <t>외상</t>
        </is>
      </c>
      <c r="B730" t="inlineStr">
        <is>
          <t>외상-복부</t>
        </is>
      </c>
      <c r="C730" t="inlineStr">
        <is>
          <t>D</t>
        </is>
      </c>
      <c r="D730" t="n">
        <v>2</v>
      </c>
      <c r="E730" t="inlineStr">
        <is>
          <t>급성통증</t>
        </is>
      </c>
      <c r="I730" t="inlineStr">
        <is>
          <t>외상 부위 구분 260802</t>
        </is>
      </c>
      <c r="J730" t="inlineStr">
        <is>
          <t>급성통증</t>
        </is>
      </c>
    </row>
    <row r="731">
      <c r="A731" t="inlineStr">
        <is>
          <t>외상</t>
        </is>
      </c>
      <c r="B731" t="inlineStr">
        <is>
          <t>외상-복부</t>
        </is>
      </c>
      <c r="C731" t="inlineStr">
        <is>
          <t>P&amp;E</t>
        </is>
      </c>
      <c r="D731" t="n">
        <v>3</v>
      </c>
      <c r="E731" t="inlineStr">
        <is>
          <t>통증을 인정해줌</t>
        </is>
      </c>
      <c r="I731" t="inlineStr">
        <is>
          <t>외상 부위 구분 260802</t>
        </is>
      </c>
      <c r="J731" t="inlineStr">
        <is>
          <t>급성통증</t>
        </is>
      </c>
    </row>
    <row r="732">
      <c r="A732" t="inlineStr">
        <is>
          <t>외상</t>
        </is>
      </c>
      <c r="B732" t="inlineStr">
        <is>
          <t>외상-복부</t>
        </is>
      </c>
      <c r="C732" t="inlineStr">
        <is>
          <t>P&amp;E</t>
        </is>
      </c>
      <c r="D732" t="n">
        <v>4</v>
      </c>
      <c r="E732" t="inlineStr">
        <is>
          <t>통증 양상을 확인함</t>
        </is>
      </c>
      <c r="I732" t="inlineStr">
        <is>
          <t>외상 부위 구분 260802</t>
        </is>
      </c>
      <c r="J732" t="inlineStr">
        <is>
          <t>급성통증</t>
        </is>
      </c>
    </row>
    <row r="733">
      <c r="A733" t="inlineStr">
        <is>
          <t>외상</t>
        </is>
      </c>
      <c r="B733" t="inlineStr">
        <is>
          <t>외상-복부</t>
        </is>
      </c>
      <c r="C733" t="inlineStr">
        <is>
          <t>P&amp;E</t>
        </is>
      </c>
      <c r="D733" t="n">
        <v>5</v>
      </c>
      <c r="E733" t="inlineStr">
        <is>
          <t>통증을 관찰하기로 함</t>
        </is>
      </c>
      <c r="I733" t="inlineStr">
        <is>
          <t>외상 부위 구분 260802</t>
        </is>
      </c>
      <c r="J733" t="inlineStr">
        <is>
          <t>급성통증</t>
        </is>
      </c>
    </row>
    <row r="734">
      <c r="A734" t="inlineStr">
        <is>
          <t>외상</t>
        </is>
      </c>
      <c r="B734" t="inlineStr">
        <is>
          <t>외상-목/척추</t>
        </is>
      </c>
      <c r="C734" t="inlineStr">
        <is>
          <t>A&amp;E</t>
        </is>
      </c>
      <c r="D734" t="n">
        <v>1</v>
      </c>
      <c r="E734" t="inlineStr">
        <is>
          <t>경부 강직 있음/경부 강직 없음</t>
        </is>
      </c>
      <c r="F734" t="inlineStr">
        <is>
          <t>"목이 뻣뻣하거나 움직이기 힘드세요?"</t>
        </is>
      </c>
      <c r="G734" t="inlineStr">
        <is>
          <t>토글</t>
        </is>
      </c>
      <c r="I734" t="inlineStr">
        <is>
          <t>외상 부위 구분 260802</t>
        </is>
      </c>
      <c r="J734" t="inlineStr">
        <is>
          <t>신체손상위험</t>
        </is>
      </c>
    </row>
    <row r="735">
      <c r="A735" t="inlineStr">
        <is>
          <t>외상</t>
        </is>
      </c>
      <c r="B735" t="inlineStr">
        <is>
          <t>외상-목/척추</t>
        </is>
      </c>
      <c r="C735" t="inlineStr">
        <is>
          <t>A&amp;E</t>
        </is>
      </c>
      <c r="D735" t="n">
        <v>2</v>
      </c>
      <c r="E735" t="inlineStr">
        <is>
          <t>경부 swelling 있음/경부 swelling 없음</t>
        </is>
      </c>
      <c r="F735" t="inlineStr">
        <is>
          <t>🩺 목이 부었는지 확인하세요</t>
        </is>
      </c>
      <c r="G735" t="inlineStr">
        <is>
          <t>토글</t>
        </is>
      </c>
      <c r="I735" t="inlineStr">
        <is>
          <t>외상 부위 구분 260802</t>
        </is>
      </c>
      <c r="J735" t="inlineStr">
        <is>
          <t>신체손상위험</t>
        </is>
      </c>
    </row>
    <row r="736">
      <c r="A736" t="inlineStr">
        <is>
          <t>외상</t>
        </is>
      </c>
      <c r="B736" t="inlineStr">
        <is>
          <t>외상-목/척추</t>
        </is>
      </c>
      <c r="C736" t="inlineStr">
        <is>
          <t>A&amp;E</t>
        </is>
      </c>
      <c r="D736" t="n">
        <v>3</v>
      </c>
      <c r="E736" t="inlineStr">
        <is>
          <t>감각이상 있음/없음</t>
        </is>
      </c>
      <c r="F736" t="inlineStr">
        <is>
          <t>"팔다리가 저리거나 감각이 이상하세요?"</t>
        </is>
      </c>
      <c r="G736" t="inlineStr">
        <is>
          <t>토글</t>
        </is>
      </c>
      <c r="I736" t="inlineStr">
        <is>
          <t>외상 부위 구분 260802</t>
        </is>
      </c>
      <c r="J736" t="inlineStr">
        <is>
          <t>말초신경혈관기능장애위험</t>
        </is>
      </c>
    </row>
    <row r="737">
      <c r="A737" t="inlineStr">
        <is>
          <t>외상</t>
        </is>
      </c>
      <c r="B737" t="inlineStr">
        <is>
          <t>외상-목/척추</t>
        </is>
      </c>
      <c r="C737" t="inlineStr">
        <is>
          <t>A&amp;E</t>
        </is>
      </c>
      <c r="D737" t="n">
        <v>4</v>
      </c>
      <c r="E737" t="inlineStr">
        <is>
          <t>grasp power 강함/약함</t>
        </is>
      </c>
      <c r="F737" t="inlineStr">
        <is>
          <t>"제 손을 양손으로 꽉 쥐어보시겠어요?"</t>
        </is>
      </c>
      <c r="G737" t="inlineStr">
        <is>
          <t>토글</t>
        </is>
      </c>
      <c r="I737" t="inlineStr">
        <is>
          <t>외상 부위 구분 260802</t>
        </is>
      </c>
      <c r="J737" t="inlineStr">
        <is>
          <t>말초신경혈관기능장애위험</t>
        </is>
      </c>
    </row>
    <row r="738">
      <c r="A738" t="inlineStr">
        <is>
          <t>외상</t>
        </is>
      </c>
      <c r="B738" t="inlineStr">
        <is>
          <t>외상-목/척추</t>
        </is>
      </c>
      <c r="C738" t="inlineStr">
        <is>
          <t>D</t>
        </is>
      </c>
      <c r="D738" t="n">
        <v>1</v>
      </c>
      <c r="E738" t="inlineStr">
        <is>
          <t>신체손상위험</t>
        </is>
      </c>
      <c r="I738" t="inlineStr">
        <is>
          <t>외상 부위 구분 260802</t>
        </is>
      </c>
      <c r="J738" t="inlineStr">
        <is>
          <t>신체손상위험</t>
        </is>
      </c>
    </row>
    <row r="739">
      <c r="A739" t="inlineStr">
        <is>
          <t>외상</t>
        </is>
      </c>
      <c r="B739" t="inlineStr">
        <is>
          <t>외상-목/척추</t>
        </is>
      </c>
      <c r="C739" t="inlineStr">
        <is>
          <t>P&amp;E</t>
        </is>
      </c>
      <c r="D739" t="n">
        <v>1</v>
      </c>
      <c r="E739" t="inlineStr">
        <is>
          <t>안전간호를 제공함</t>
        </is>
      </c>
      <c r="I739" t="inlineStr">
        <is>
          <t>외상 부위 구분 260802</t>
        </is>
      </c>
      <c r="J739" t="inlineStr">
        <is>
          <t>신체손상위험</t>
        </is>
      </c>
    </row>
    <row r="740">
      <c r="A740" t="inlineStr">
        <is>
          <t>외상</t>
        </is>
      </c>
      <c r="B740" t="inlineStr">
        <is>
          <t>외상-목/척추</t>
        </is>
      </c>
      <c r="C740" t="inlineStr">
        <is>
          <t>D</t>
        </is>
      </c>
      <c r="D740" t="n">
        <v>2</v>
      </c>
      <c r="E740" t="inlineStr">
        <is>
          <t>말초신경혈관기능장애위험</t>
        </is>
      </c>
      <c r="I740" t="inlineStr">
        <is>
          <t>외상 부위 구분 260802</t>
        </is>
      </c>
      <c r="J740" t="inlineStr">
        <is>
          <t>말초신경혈관기능장애위험</t>
        </is>
      </c>
    </row>
    <row r="741">
      <c r="A741" t="inlineStr">
        <is>
          <t>외상</t>
        </is>
      </c>
      <c r="B741" t="inlineStr">
        <is>
          <t>외상-목/척추</t>
        </is>
      </c>
      <c r="C741" t="inlineStr">
        <is>
          <t>P&amp;E</t>
        </is>
      </c>
      <c r="D741" t="n">
        <v>2</v>
      </c>
      <c r="E741" t="inlineStr">
        <is>
          <t>sensory motor circulation 확인함</t>
        </is>
      </c>
      <c r="I741" t="inlineStr">
        <is>
          <t>외상 부위 구분 260802</t>
        </is>
      </c>
      <c r="J741" t="inlineStr">
        <is>
          <t>말초신경혈관기능장애위험</t>
        </is>
      </c>
    </row>
    <row r="742">
      <c r="A742" t="inlineStr">
        <is>
          <t>외상</t>
        </is>
      </c>
      <c r="B742" t="inlineStr">
        <is>
          <t>외상-목/척추</t>
        </is>
      </c>
      <c r="C742" t="inlineStr">
        <is>
          <t>D</t>
        </is>
      </c>
      <c r="D742" t="n">
        <v>3</v>
      </c>
      <c r="E742" t="inlineStr">
        <is>
          <t>급성통증</t>
        </is>
      </c>
      <c r="I742" t="inlineStr">
        <is>
          <t>외상 부위 구분 260802</t>
        </is>
      </c>
      <c r="J742" t="inlineStr">
        <is>
          <t>급성통증</t>
        </is>
      </c>
    </row>
    <row r="743">
      <c r="A743" t="inlineStr">
        <is>
          <t>외상</t>
        </is>
      </c>
      <c r="B743" t="inlineStr">
        <is>
          <t>외상-목/척추</t>
        </is>
      </c>
      <c r="C743" t="inlineStr">
        <is>
          <t>P&amp;E</t>
        </is>
      </c>
      <c r="D743" t="n">
        <v>3</v>
      </c>
      <c r="E743" t="inlineStr">
        <is>
          <t>통증을 인정해줌</t>
        </is>
      </c>
      <c r="I743" t="inlineStr">
        <is>
          <t>외상 부위 구분 260802</t>
        </is>
      </c>
      <c r="J743" t="inlineStr">
        <is>
          <t>급성통증</t>
        </is>
      </c>
    </row>
    <row r="744">
      <c r="A744" t="inlineStr">
        <is>
          <t>외상</t>
        </is>
      </c>
      <c r="B744" t="inlineStr">
        <is>
          <t>외상-목/척추</t>
        </is>
      </c>
      <c r="C744" t="inlineStr">
        <is>
          <t>P&amp;E</t>
        </is>
      </c>
      <c r="D744" t="n">
        <v>4</v>
      </c>
      <c r="E744" t="inlineStr">
        <is>
          <t>통증 양상을 확인함</t>
        </is>
      </c>
      <c r="I744" t="inlineStr">
        <is>
          <t>외상 부위 구분 260802</t>
        </is>
      </c>
      <c r="J744" t="inlineStr">
        <is>
          <t>급성통증</t>
        </is>
      </c>
    </row>
    <row r="745">
      <c r="A745" t="inlineStr">
        <is>
          <t>외상</t>
        </is>
      </c>
      <c r="B745" t="inlineStr">
        <is>
          <t>외상-목/척추</t>
        </is>
      </c>
      <c r="C745" t="inlineStr">
        <is>
          <t>P&amp;E</t>
        </is>
      </c>
      <c r="D745" t="n">
        <v>5</v>
      </c>
      <c r="E745" t="inlineStr">
        <is>
          <t>통증을 관찰하기로 함</t>
        </is>
      </c>
      <c r="I745" t="inlineStr">
        <is>
          <t>외상 부위 구분 260802</t>
        </is>
      </c>
      <c r="J745" t="inlineStr">
        <is>
          <t>급성통증</t>
        </is>
      </c>
    </row>
    <row r="746">
      <c r="A746" t="inlineStr">
        <is>
          <t>외상</t>
        </is>
      </c>
      <c r="B746" t="inlineStr">
        <is>
          <t>외상-안면</t>
        </is>
      </c>
      <c r="C746" t="inlineStr">
        <is>
          <t>A&amp;E</t>
        </is>
      </c>
      <c r="D746" t="n">
        <v>1</v>
      </c>
      <c r="E746" t="inlineStr">
        <is>
          <t>안면부종 있음</t>
        </is>
      </c>
      <c r="F746" t="inlineStr">
        <is>
          <t>🩺 얼굴이 부었는지 확인하세요</t>
        </is>
      </c>
      <c r="G746" t="inlineStr">
        <is>
          <t>체크</t>
        </is>
      </c>
      <c r="I746" t="inlineStr">
        <is>
          <t>외상 부위 구분 260802</t>
        </is>
      </c>
      <c r="J746" t="inlineStr">
        <is>
          <t>조직손상</t>
        </is>
      </c>
    </row>
    <row r="747">
      <c r="A747" t="inlineStr">
        <is>
          <t>외상</t>
        </is>
      </c>
      <c r="B747" t="inlineStr">
        <is>
          <t>외상-안면</t>
        </is>
      </c>
      <c r="C747" t="inlineStr">
        <is>
          <t>A&amp;E</t>
        </is>
      </c>
      <c r="D747" t="n">
        <v>2</v>
      </c>
      <c r="E747" t="inlineStr">
        <is>
          <t>출혈 있음/없음</t>
        </is>
      </c>
      <c r="F747" t="inlineStr">
        <is>
          <t>"얼굴에서 피가 나나요?"</t>
        </is>
      </c>
      <c r="G747" t="inlineStr">
        <is>
          <t>토글</t>
        </is>
      </c>
      <c r="I747" t="inlineStr">
        <is>
          <t>외상 부위 구분 260802</t>
        </is>
      </c>
      <c r="J747" t="inlineStr">
        <is>
          <t>출혈</t>
        </is>
      </c>
    </row>
    <row r="748">
      <c r="A748" t="inlineStr">
        <is>
          <t>외상</t>
        </is>
      </c>
      <c r="B748" t="inlineStr">
        <is>
          <t>외상-안면</t>
        </is>
      </c>
      <c r="C748" t="inlineStr">
        <is>
          <t>A&amp;E</t>
        </is>
      </c>
      <c r="D748" t="n">
        <v>3</v>
      </c>
      <c r="E748" t="inlineStr">
        <is>
          <t>찰과상 있음/없음</t>
        </is>
      </c>
      <c r="F748" t="inlineStr">
        <is>
          <t>🩺 긁힌 상처를 확인하세요</t>
        </is>
      </c>
      <c r="G748" t="inlineStr">
        <is>
          <t>토글</t>
        </is>
      </c>
      <c r="I748" t="inlineStr">
        <is>
          <t>외상 부위 구분 260802</t>
        </is>
      </c>
      <c r="J748" t="inlineStr">
        <is>
          <t>조직손상</t>
        </is>
      </c>
    </row>
    <row r="749">
      <c r="A749" t="inlineStr">
        <is>
          <t>외상</t>
        </is>
      </c>
      <c r="B749" t="inlineStr">
        <is>
          <t>외상-안면</t>
        </is>
      </c>
      <c r="C749" t="inlineStr">
        <is>
          <t>D</t>
        </is>
      </c>
      <c r="D749" t="n">
        <v>1</v>
      </c>
      <c r="E749" t="inlineStr">
        <is>
          <t>조직손상</t>
        </is>
      </c>
      <c r="I749" t="inlineStr">
        <is>
          <t>외상 부위 구분 260802</t>
        </is>
      </c>
      <c r="J749" t="inlineStr">
        <is>
          <t>조직손상</t>
        </is>
      </c>
    </row>
    <row r="750">
      <c r="A750" t="inlineStr">
        <is>
          <t>외상</t>
        </is>
      </c>
      <c r="B750" t="inlineStr">
        <is>
          <t>외상-안면</t>
        </is>
      </c>
      <c r="C750" t="inlineStr">
        <is>
          <t>P&amp;E</t>
        </is>
      </c>
      <c r="D750" t="n">
        <v>1</v>
      </c>
      <c r="E750" t="inlineStr">
        <is>
          <t>상처 관찰함</t>
        </is>
      </c>
      <c r="I750" t="inlineStr">
        <is>
          <t>외상 부위 구분 260802</t>
        </is>
      </c>
      <c r="J750" t="inlineStr">
        <is>
          <t>조직손상</t>
        </is>
      </c>
    </row>
    <row r="751">
      <c r="A751" t="inlineStr">
        <is>
          <t>외상</t>
        </is>
      </c>
      <c r="B751" t="inlineStr">
        <is>
          <t>외상-안면</t>
        </is>
      </c>
      <c r="C751" t="inlineStr">
        <is>
          <t>P&amp;E</t>
        </is>
      </c>
      <c r="D751" t="n">
        <v>2</v>
      </c>
      <c r="E751" t="inlineStr">
        <is>
          <t>상처 dressing 함</t>
        </is>
      </c>
      <c r="I751" t="inlineStr">
        <is>
          <t>외상 부위 구분 260802</t>
        </is>
      </c>
      <c r="J751" t="inlineStr">
        <is>
          <t>조직손상</t>
        </is>
      </c>
    </row>
    <row r="752">
      <c r="A752" t="inlineStr">
        <is>
          <t>외상</t>
        </is>
      </c>
      <c r="B752" t="inlineStr">
        <is>
          <t>외상-안면</t>
        </is>
      </c>
      <c r="C752" t="inlineStr">
        <is>
          <t>D</t>
        </is>
      </c>
      <c r="D752" t="n">
        <v>2</v>
      </c>
      <c r="E752" t="inlineStr">
        <is>
          <t>출혈</t>
        </is>
      </c>
      <c r="I752" t="inlineStr">
        <is>
          <t>외상 부위 구분 260802</t>
        </is>
      </c>
      <c r="J752" t="inlineStr">
        <is>
          <t>출혈</t>
        </is>
      </c>
    </row>
    <row r="753">
      <c r="A753" t="inlineStr">
        <is>
          <t>외상</t>
        </is>
      </c>
      <c r="B753" t="inlineStr">
        <is>
          <t>외상-안면</t>
        </is>
      </c>
      <c r="C753" t="inlineStr">
        <is>
          <t>P&amp;E</t>
        </is>
      </c>
      <c r="D753" t="n">
        <v>3</v>
      </c>
      <c r="E753" t="inlineStr">
        <is>
          <t>출혈 증상이 있는지 확인함</t>
        </is>
      </c>
      <c r="I753" t="inlineStr">
        <is>
          <t>외상 부위 구분 260802</t>
        </is>
      </c>
      <c r="J753" t="inlineStr">
        <is>
          <t>출혈</t>
        </is>
      </c>
    </row>
    <row r="754">
      <c r="A754" t="inlineStr">
        <is>
          <t>외상</t>
        </is>
      </c>
      <c r="B754" t="inlineStr">
        <is>
          <t>외상-안면</t>
        </is>
      </c>
      <c r="C754" t="inlineStr">
        <is>
          <t>D</t>
        </is>
      </c>
      <c r="D754" t="n">
        <v>3</v>
      </c>
      <c r="E754" t="inlineStr">
        <is>
          <t>급성통증</t>
        </is>
      </c>
      <c r="I754" t="inlineStr">
        <is>
          <t>외상 부위 구분 260802</t>
        </is>
      </c>
      <c r="J754" t="inlineStr">
        <is>
          <t>급성통증</t>
        </is>
      </c>
    </row>
    <row r="755">
      <c r="A755" t="inlineStr">
        <is>
          <t>외상</t>
        </is>
      </c>
      <c r="B755" t="inlineStr">
        <is>
          <t>외상-안면</t>
        </is>
      </c>
      <c r="C755" t="inlineStr">
        <is>
          <t>P&amp;E</t>
        </is>
      </c>
      <c r="D755" t="n">
        <v>4</v>
      </c>
      <c r="E755" t="inlineStr">
        <is>
          <t>통증을 인정해줌</t>
        </is>
      </c>
      <c r="I755" t="inlineStr">
        <is>
          <t>외상 부위 구분 260802</t>
        </is>
      </c>
      <c r="J755" t="inlineStr">
        <is>
          <t>급성통증</t>
        </is>
      </c>
    </row>
    <row r="756">
      <c r="A756" t="inlineStr">
        <is>
          <t>외상</t>
        </is>
      </c>
      <c r="B756" t="inlineStr">
        <is>
          <t>외상-안면</t>
        </is>
      </c>
      <c r="C756" t="inlineStr">
        <is>
          <t>P&amp;E</t>
        </is>
      </c>
      <c r="D756" t="n">
        <v>5</v>
      </c>
      <c r="E756" t="inlineStr">
        <is>
          <t>통증 양상을 확인함</t>
        </is>
      </c>
      <c r="I756" t="inlineStr">
        <is>
          <t>외상 부위 구분 260802</t>
        </is>
      </c>
      <c r="J756" t="inlineStr">
        <is>
          <t>급성통증</t>
        </is>
      </c>
    </row>
    <row r="757">
      <c r="A757" t="inlineStr">
        <is>
          <t>외상</t>
        </is>
      </c>
      <c r="B757" t="inlineStr">
        <is>
          <t>외상-안면</t>
        </is>
      </c>
      <c r="C757" t="inlineStr">
        <is>
          <t>P&amp;E</t>
        </is>
      </c>
      <c r="D757" t="n">
        <v>6</v>
      </c>
      <c r="E757" t="inlineStr">
        <is>
          <t>통증을 관찰하기로 함</t>
        </is>
      </c>
      <c r="I757" t="inlineStr">
        <is>
          <t>외상 부위 구분 260802</t>
        </is>
      </c>
      <c r="J757" t="inlineStr">
        <is>
          <t>급성통증</t>
        </is>
      </c>
    </row>
    <row r="758">
      <c r="A758" t="inlineStr">
        <is>
          <t>외상</t>
        </is>
      </c>
      <c r="B758" t="inlineStr">
        <is>
          <t>외상-다발성</t>
        </is>
      </c>
      <c r="C758" t="inlineStr">
        <is>
          <t>A&amp;E</t>
        </is>
      </c>
      <c r="D758" t="n">
        <v>1</v>
      </c>
      <c r="E758" t="inlineStr">
        <is>
          <t>신체손상 있음</t>
        </is>
      </c>
      <c r="F758" t="inlineStr">
        <is>
          <t>🩺 여러 곳을 다쳤는지 확인하세요</t>
        </is>
      </c>
      <c r="G758" t="inlineStr">
        <is>
          <t>체크</t>
        </is>
      </c>
      <c r="I758" t="inlineStr">
        <is>
          <t>외상 부위 구분 260802</t>
        </is>
      </c>
      <c r="J758" t="inlineStr">
        <is>
          <t>신체손상위험</t>
        </is>
      </c>
    </row>
    <row r="759">
      <c r="A759" t="inlineStr">
        <is>
          <t>외상</t>
        </is>
      </c>
      <c r="B759" t="inlineStr">
        <is>
          <t>외상-다발성</t>
        </is>
      </c>
      <c r="C759" t="inlineStr">
        <is>
          <t>A&amp;E</t>
        </is>
      </c>
      <c r="D759" t="n">
        <v>2</v>
      </c>
      <c r="E759" t="inlineStr">
        <is>
          <t>골절 있음</t>
        </is>
      </c>
      <c r="F759" t="inlineStr">
        <is>
          <t>🩺 골절이 있는지 확인하세요</t>
        </is>
      </c>
      <c r="G759" t="inlineStr">
        <is>
          <t>체크</t>
        </is>
      </c>
      <c r="I759" t="inlineStr">
        <is>
          <t>외상 부위 구분 260802</t>
        </is>
      </c>
      <c r="J759" t="inlineStr">
        <is>
          <t>신체손상위험</t>
        </is>
      </c>
    </row>
    <row r="760">
      <c r="A760" t="inlineStr">
        <is>
          <t>외상</t>
        </is>
      </c>
      <c r="B760" t="inlineStr">
        <is>
          <t>외상-다발성</t>
        </is>
      </c>
      <c r="C760" t="inlineStr">
        <is>
          <t>A&amp;E</t>
        </is>
      </c>
      <c r="D760" t="n">
        <v>3</v>
      </c>
      <c r="E760" t="inlineStr">
        <is>
          <t>출혈 있음/없음</t>
        </is>
      </c>
      <c r="F760" t="inlineStr">
        <is>
          <t>🩺 출혈이 있는지 확인하세요</t>
        </is>
      </c>
      <c r="G760" t="inlineStr">
        <is>
          <t>토글</t>
        </is>
      </c>
      <c r="I760" t="inlineStr">
        <is>
          <t>외상 부위 구분 260802</t>
        </is>
      </c>
      <c r="J760" t="inlineStr">
        <is>
          <t>출혈</t>
        </is>
      </c>
    </row>
    <row r="761">
      <c r="A761" t="inlineStr">
        <is>
          <t>외상</t>
        </is>
      </c>
      <c r="B761" t="inlineStr">
        <is>
          <t>외상-다발성</t>
        </is>
      </c>
      <c r="C761" t="inlineStr">
        <is>
          <t>A&amp;E</t>
        </is>
      </c>
      <c r="D761" t="n">
        <v>4</v>
      </c>
      <c r="E761" t="inlineStr">
        <is>
          <t>찰과상 있음/없음</t>
        </is>
      </c>
      <c r="F761" t="inlineStr">
        <is>
          <t>🩺 긁힌 상처를 확인하세요</t>
        </is>
      </c>
      <c r="G761" t="inlineStr">
        <is>
          <t>토글</t>
        </is>
      </c>
      <c r="I761" t="inlineStr">
        <is>
          <t>외상 부위 구분 260802</t>
        </is>
      </c>
      <c r="J761" t="inlineStr">
        <is>
          <t>신체손상위험</t>
        </is>
      </c>
    </row>
    <row r="762">
      <c r="A762" t="inlineStr">
        <is>
          <t>외상</t>
        </is>
      </c>
      <c r="B762" t="inlineStr">
        <is>
          <t>외상-다발성</t>
        </is>
      </c>
      <c r="C762" t="inlineStr">
        <is>
          <t>D</t>
        </is>
      </c>
      <c r="D762" t="n">
        <v>1</v>
      </c>
      <c r="E762" t="inlineStr">
        <is>
          <t>신체손상위험</t>
        </is>
      </c>
      <c r="I762" t="inlineStr">
        <is>
          <t>외상 부위 구분 260802</t>
        </is>
      </c>
      <c r="J762" t="inlineStr">
        <is>
          <t>신체손상위험</t>
        </is>
      </c>
    </row>
    <row r="763">
      <c r="A763" t="inlineStr">
        <is>
          <t>외상</t>
        </is>
      </c>
      <c r="B763" t="inlineStr">
        <is>
          <t>외상-다발성</t>
        </is>
      </c>
      <c r="C763" t="inlineStr">
        <is>
          <t>P&amp;E</t>
        </is>
      </c>
      <c r="D763" t="n">
        <v>1</v>
      </c>
      <c r="E763" t="inlineStr">
        <is>
          <t>상처 관찰함</t>
        </is>
      </c>
      <c r="I763" t="inlineStr">
        <is>
          <t>외상 부위 구분 260802</t>
        </is>
      </c>
      <c r="J763" t="inlineStr">
        <is>
          <t>신체손상위험</t>
        </is>
      </c>
    </row>
    <row r="764">
      <c r="A764" t="inlineStr">
        <is>
          <t>외상</t>
        </is>
      </c>
      <c r="B764" t="inlineStr">
        <is>
          <t>외상-다발성</t>
        </is>
      </c>
      <c r="C764" t="inlineStr">
        <is>
          <t>P&amp;E</t>
        </is>
      </c>
      <c r="D764" t="n">
        <v>2</v>
      </c>
      <c r="E764" t="inlineStr">
        <is>
          <t>안전간호를 제공함</t>
        </is>
      </c>
      <c r="I764" t="inlineStr">
        <is>
          <t>외상 부위 구분 260802</t>
        </is>
      </c>
      <c r="J764" t="inlineStr">
        <is>
          <t>신체손상위험</t>
        </is>
      </c>
    </row>
    <row r="765">
      <c r="A765" t="inlineStr">
        <is>
          <t>외상</t>
        </is>
      </c>
      <c r="B765" t="inlineStr">
        <is>
          <t>외상-다발성</t>
        </is>
      </c>
      <c r="C765" t="inlineStr">
        <is>
          <t>D</t>
        </is>
      </c>
      <c r="D765" t="n">
        <v>2</v>
      </c>
      <c r="E765" t="inlineStr">
        <is>
          <t>출혈</t>
        </is>
      </c>
      <c r="I765" t="inlineStr">
        <is>
          <t>외상 부위 구분 260802</t>
        </is>
      </c>
      <c r="J765" t="inlineStr">
        <is>
          <t>출혈</t>
        </is>
      </c>
    </row>
    <row r="766">
      <c r="A766" t="inlineStr">
        <is>
          <t>외상</t>
        </is>
      </c>
      <c r="B766" t="inlineStr">
        <is>
          <t>외상-다발성</t>
        </is>
      </c>
      <c r="C766" t="inlineStr">
        <is>
          <t>P&amp;E</t>
        </is>
      </c>
      <c r="D766" t="n">
        <v>3</v>
      </c>
      <c r="E766" t="inlineStr">
        <is>
          <t>출혈 증상이 있는지 확인함</t>
        </is>
      </c>
      <c r="I766" t="inlineStr">
        <is>
          <t>외상 부위 구분 260802</t>
        </is>
      </c>
      <c r="J766" t="inlineStr">
        <is>
          <t>출혈</t>
        </is>
      </c>
    </row>
    <row r="767">
      <c r="A767" t="inlineStr">
        <is>
          <t>외상</t>
        </is>
      </c>
      <c r="B767" t="inlineStr">
        <is>
          <t>외상-다발성</t>
        </is>
      </c>
      <c r="C767" t="inlineStr">
        <is>
          <t>P&amp;E</t>
        </is>
      </c>
      <c r="D767" t="n">
        <v>4</v>
      </c>
      <c r="E767" t="inlineStr">
        <is>
          <t>출혈양상 확인함</t>
        </is>
      </c>
      <c r="I767" t="inlineStr">
        <is>
          <t>외상 부위 구분 260802</t>
        </is>
      </c>
      <c r="J767" t="inlineStr">
        <is>
          <t>출혈</t>
        </is>
      </c>
    </row>
    <row r="768">
      <c r="A768" t="inlineStr">
        <is>
          <t>외상</t>
        </is>
      </c>
      <c r="B768" t="inlineStr">
        <is>
          <t>외상-다발성</t>
        </is>
      </c>
      <c r="C768" t="inlineStr">
        <is>
          <t>D</t>
        </is>
      </c>
      <c r="D768" t="n">
        <v>3</v>
      </c>
      <c r="E768" t="inlineStr">
        <is>
          <t>급성통증</t>
        </is>
      </c>
      <c r="I768" t="inlineStr">
        <is>
          <t>외상 부위 구분 260802</t>
        </is>
      </c>
      <c r="J768" t="inlineStr">
        <is>
          <t>급성통증</t>
        </is>
      </c>
    </row>
    <row r="769">
      <c r="A769" t="inlineStr">
        <is>
          <t>외상</t>
        </is>
      </c>
      <c r="B769" t="inlineStr">
        <is>
          <t>외상-다발성</t>
        </is>
      </c>
      <c r="C769" t="inlineStr">
        <is>
          <t>P&amp;E</t>
        </is>
      </c>
      <c r="D769" t="n">
        <v>5</v>
      </c>
      <c r="E769" t="inlineStr">
        <is>
          <t>통증을 인정해줌</t>
        </is>
      </c>
      <c r="I769" t="inlineStr">
        <is>
          <t>외상 부위 구분 260802</t>
        </is>
      </c>
      <c r="J769" t="inlineStr">
        <is>
          <t>급성통증</t>
        </is>
      </c>
    </row>
    <row r="770">
      <c r="A770" t="inlineStr">
        <is>
          <t>외상</t>
        </is>
      </c>
      <c r="B770" t="inlineStr">
        <is>
          <t>외상-다발성</t>
        </is>
      </c>
      <c r="C770" t="inlineStr">
        <is>
          <t>P&amp;E</t>
        </is>
      </c>
      <c r="D770" t="n">
        <v>6</v>
      </c>
      <c r="E770" t="inlineStr">
        <is>
          <t>통증 양상을 확인함</t>
        </is>
      </c>
      <c r="I770" t="inlineStr">
        <is>
          <t>외상 부위 구분 260802</t>
        </is>
      </c>
      <c r="J770" t="inlineStr">
        <is>
          <t>급성통증</t>
        </is>
      </c>
    </row>
    <row r="771">
      <c r="A771" t="inlineStr">
        <is>
          <t>외상</t>
        </is>
      </c>
      <c r="B771" t="inlineStr">
        <is>
          <t>외상-다발성</t>
        </is>
      </c>
      <c r="C771" t="inlineStr">
        <is>
          <t>P&amp;E</t>
        </is>
      </c>
      <c r="D771" t="n">
        <v>7</v>
      </c>
      <c r="E771" t="inlineStr">
        <is>
          <t>통증을 관찰하기로 함</t>
        </is>
      </c>
      <c r="I771" t="inlineStr">
        <is>
          <t>외상 부위 구분 260802</t>
        </is>
      </c>
      <c r="J771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H2" t="inlineStr">
        <is>
          <t>통증있음</t>
        </is>
      </c>
      <c r="J2" t="inlineStr">
        <is>
          <t>통증이 확인됐을 때만 묻는다 — 통증 없는 환자에게 물으면 이상하다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2026-08-02T08:52:35Z</dcterms:modified>
</cp:coreProperties>
</file>