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>
        <is>
          <t>강도/ 빈도/ 양상/ 기간/ 부위</t>
        </is>
      </c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11</v>
      </c>
      <c r="E91" s="2" t="inlineStr">
        <is>
          <t>흉부 통증 있음</t>
        </is>
      </c>
      <c r="F91" s="2" t="inlineStr">
        <is>
          <t>"가슴이 아프세요?"</t>
        </is>
      </c>
      <c r="G91" s="2" t="inlineStr">
        <is>
          <t>체크</t>
        </is>
      </c>
      <c r="H91" s="2" t="inlineStr"/>
      <c r="I91" s="2" t="inlineStr">
        <is>
          <t>Active</t>
        </is>
      </c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없음</t>
        </is>
      </c>
      <c r="F105" s="2" t="inlineStr">
        <is>
          <t>"흉통은 없으신가요?"</t>
        </is>
      </c>
      <c r="G105" s="2" t="inlineStr">
        <is>
          <t>체크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없음</t>
        </is>
      </c>
      <c r="F126" s="2" t="inlineStr">
        <is>
          <t>"복통은 없으신가요?"</t>
        </is>
      </c>
      <c r="G126" s="2" t="inlineStr">
        <is>
          <t>체크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복부통증 없음</t>
        </is>
      </c>
      <c r="F145" s="2" t="inlineStr">
        <is>
          <t>"복통은 없으신가요?"</t>
        </is>
      </c>
      <c r="G145" s="2" t="inlineStr">
        <is>
          <t>체크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불편감 있음/없음</t>
        </is>
      </c>
      <c r="F173" s="2" t="inlineStr">
        <is>
          <t>"불편하신 부분이 있으세요?"</t>
        </is>
      </c>
      <c r="G173" s="2" t="inlineStr">
        <is>
          <t>토글</t>
        </is>
      </c>
      <c r="H173" s="2" t="inlineStr"/>
      <c r="I173" s="2" t="inlineStr">
        <is>
          <t>강도/ 빈도/ 양상/ 기간/ 부위</t>
        </is>
      </c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5</v>
      </c>
      <c r="E174" s="2" t="inlineStr">
        <is>
          <t>통증 있음</t>
        </is>
      </c>
      <c r="F174" s="2" t="inlineStr">
        <is>
          <t>"통증이 있으세요?"</t>
        </is>
      </c>
      <c r="G174" s="2" t="inlineStr">
        <is>
          <t>체크</t>
        </is>
      </c>
      <c r="H174" s="2" t="inlineStr"/>
      <c r="I174" s="2" t="inlineStr">
        <is>
          <t>Active</t>
        </is>
      </c>
      <c r="J174" s="7" t="inlineStr">
        <is>
          <t>급성통증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1</v>
      </c>
      <c r="E175" s="2" t="inlineStr">
        <is>
          <t>출혈</t>
        </is>
      </c>
      <c r="F175" s="2" t="inlineStr"/>
      <c r="G175" s="2" t="inlineStr"/>
      <c r="H175" s="2" t="inlineStr"/>
      <c r="I175" s="2" t="inlineStr"/>
      <c r="J175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D</t>
        </is>
      </c>
      <c r="D176" s="2" t="n">
        <v>2</v>
      </c>
      <c r="E176" s="2" t="inlineStr">
        <is>
          <t>급성통증</t>
        </is>
      </c>
      <c r="F176" s="2" t="inlineStr"/>
      <c r="G176" s="2" t="inlineStr"/>
      <c r="H176" s="2" t="inlineStr"/>
      <c r="I176" s="2" t="inlineStr"/>
      <c r="J176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1</v>
      </c>
      <c r="E177" s="2" t="inlineStr">
        <is>
          <t>출혈 증상이 있는지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2</v>
      </c>
      <c r="E178" s="2" t="inlineStr">
        <is>
          <t>출혈 양상 확인함</t>
        </is>
      </c>
      <c r="F178" s="2" t="inlineStr"/>
      <c r="G178" s="2" t="inlineStr"/>
      <c r="H178" s="2" t="inlineStr"/>
      <c r="I178" s="2" t="inlineStr"/>
      <c r="J178" s="7" t="inlineStr">
        <is>
          <t>출혈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3</v>
      </c>
      <c r="E179" s="2" t="inlineStr">
        <is>
          <t>통증을 인정해줌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4</v>
      </c>
      <c r="E180" s="2" t="inlineStr">
        <is>
          <t>통증을 관찰하기로 함</t>
        </is>
      </c>
      <c r="F180" s="2" t="inlineStr"/>
      <c r="G180" s="2" t="inlineStr"/>
      <c r="H180" s="2" t="inlineStr"/>
      <c r="I180" s="2" t="inlineStr"/>
      <c r="J180" s="7" t="inlineStr">
        <is>
          <t>급성통증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5</v>
      </c>
      <c r="E181" s="2" t="inlineStr">
        <is>
          <t>통증 양상을 확인함</t>
        </is>
      </c>
      <c r="F181" s="2" t="inlineStr"/>
      <c r="G181" s="2" t="inlineStr"/>
      <c r="H181" s="2" t="inlineStr"/>
      <c r="I181" s="2" t="inlineStr">
        <is>
          <t>GCS 15 일때</t>
        </is>
      </c>
      <c r="J181" s="7" t="inlineStr">
        <is>
          <t>급성통증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1</v>
      </c>
      <c r="E182" s="2" t="inlineStr">
        <is>
          <t>dizziness있음/없음</t>
        </is>
      </c>
      <c r="F182" s="2" t="inlineStr">
        <is>
          <t>"어지럽거나 핑 도는 느낌이 있으세요?"</t>
        </is>
      </c>
      <c r="G182" s="2" t="inlineStr">
        <is>
          <t>토글</t>
        </is>
      </c>
      <c r="H182" s="2" t="inlineStr"/>
      <c r="I182" s="2" t="inlineStr"/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2</v>
      </c>
      <c r="E183" s="2" t="inlineStr">
        <is>
          <t>오심, 구토 없음/오심, 구토 있음</t>
        </is>
      </c>
      <c r="F183" s="2" t="inlineStr">
        <is>
          <t>"오심이나 구토가 있으세요?"</t>
        </is>
      </c>
      <c r="G183" s="2" t="inlineStr">
        <is>
          <t>토글</t>
        </is>
      </c>
      <c r="H183" s="2" t="inlineStr"/>
      <c r="I183" s="2" t="inlineStr">
        <is>
          <t>출혈위치, 시작시간, 횟수 post note에 작성, 그림첨부(출혈 양상 실물, 폰사진 있을 시)</t>
        </is>
      </c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3</v>
      </c>
      <c r="E184" s="2" t="inlineStr">
        <is>
          <t>출혈 있음</t>
        </is>
      </c>
      <c r="F184" s="2" t="inlineStr">
        <is>
          <t>"출혈이 있으세요?"</t>
        </is>
      </c>
      <c r="G184" s="2" t="inlineStr">
        <is>
          <t>체크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D</t>
        </is>
      </c>
      <c r="D185" s="2" t="n">
        <v>1</v>
      </c>
      <c r="E185" s="2" t="inlineStr">
        <is>
          <t>출혈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1</v>
      </c>
      <c r="E186" s="2" t="inlineStr">
        <is>
          <t>출혈 증상이 있는지 확인함</t>
        </is>
      </c>
      <c r="F186" s="2" t="inlineStr"/>
      <c r="G186" s="2" t="inlineStr"/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P&amp;E</t>
        </is>
      </c>
      <c r="D187" s="2" t="n">
        <v>2</v>
      </c>
      <c r="E187" s="2" t="inlineStr">
        <is>
          <t>출혈 양상 확인함</t>
        </is>
      </c>
      <c r="F187" s="2" t="inlineStr"/>
      <c r="G187" s="2" t="inlineStr"/>
      <c r="H187" s="2" t="inlineStr"/>
      <c r="I187" s="2" t="inlineStr">
        <is>
          <t>GCS 15 일때</t>
        </is>
      </c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1</v>
      </c>
      <c r="E188" s="2" t="inlineStr">
        <is>
          <t>dizziness있음/없음</t>
        </is>
      </c>
      <c r="F188" s="2" t="inlineStr">
        <is>
          <t>"어지럽거나 핑 도는 느낌이 있으세요?"</t>
        </is>
      </c>
      <c r="G188" s="2" t="inlineStr">
        <is>
          <t>토글</t>
        </is>
      </c>
      <c r="H188" s="2" t="inlineStr"/>
      <c r="I188" s="2" t="inlineStr"/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2</v>
      </c>
      <c r="E189" s="2" t="inlineStr">
        <is>
          <t>오심, 구토 없음/오심, 구토 있음</t>
        </is>
      </c>
      <c r="F189" s="2" t="inlineStr">
        <is>
          <t>"오심이나 구토가 있으세요?"</t>
        </is>
      </c>
      <c r="G189" s="2" t="inlineStr">
        <is>
          <t>토글</t>
        </is>
      </c>
      <c r="H189" s="2" t="inlineStr"/>
      <c r="I189" s="2" t="inlineStr">
        <is>
          <t>출혈위치, 시작시간, 횟수 post note에 작성, 그림첨부(출혈 양상 실물, 폰사진 있을 시)</t>
        </is>
      </c>
      <c r="J189" s="6" t="inlineStr">
        <is>
          <t>공통</t>
        </is>
      </c>
      <c r="K189" t="inlineStr">
        <is>
          <t>⚠️ 확인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3</v>
      </c>
      <c r="E190" s="2" t="inlineStr">
        <is>
          <t>출혈 있음</t>
        </is>
      </c>
      <c r="F190" s="2" t="inlineStr">
        <is>
          <t>"출혈이 있으세요?"</t>
        </is>
      </c>
      <c r="G190" s="2" t="inlineStr">
        <is>
          <t>체크</t>
        </is>
      </c>
      <c r="H190" s="2" t="inlineStr"/>
      <c r="I190" s="2" t="inlineStr"/>
      <c r="J190" s="7" t="inlineStr">
        <is>
          <t>출혈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4</v>
      </c>
      <c r="E191" s="2" t="inlineStr">
        <is>
          <t>불편감 있음/없음</t>
        </is>
      </c>
      <c r="F191" s="2" t="inlineStr">
        <is>
          <t>"불편하신 부분이 있으세요?"</t>
        </is>
      </c>
      <c r="G191" s="2" t="inlineStr">
        <is>
          <t>토글</t>
        </is>
      </c>
      <c r="H191" s="2" t="inlineStr"/>
      <c r="I191" s="2" t="inlineStr">
        <is>
          <t>강도/ 빈도/ 양상/ 기간/ 부위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5</v>
      </c>
      <c r="E192" s="2" t="inlineStr">
        <is>
          <t>통증 있음</t>
        </is>
      </c>
      <c r="F192" s="2" t="inlineStr">
        <is>
          <t>"통증이 있으세요?"</t>
        </is>
      </c>
      <c r="G192" s="2" t="inlineStr">
        <is>
          <t>체크</t>
        </is>
      </c>
      <c r="H192" s="2" t="inlineStr"/>
      <c r="I192" s="2" t="inlineStr">
        <is>
          <t>Active</t>
        </is>
      </c>
      <c r="J192" s="7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D</t>
        </is>
      </c>
      <c r="D193" s="2" t="n">
        <v>1</v>
      </c>
      <c r="E193" s="2" t="inlineStr">
        <is>
          <t>출혈</t>
        </is>
      </c>
      <c r="F193" s="2" t="inlineStr"/>
      <c r="G193" s="2" t="inlineStr"/>
      <c r="H193" s="2" t="inlineStr"/>
      <c r="I193" s="2" t="inlineStr"/>
      <c r="J193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2</v>
      </c>
      <c r="E194" s="2" t="inlineStr">
        <is>
          <t>급성통증</t>
        </is>
      </c>
      <c r="F194" s="2" t="inlineStr"/>
      <c r="G194" s="2" t="inlineStr"/>
      <c r="H194" s="2" t="inlineStr"/>
      <c r="I194" s="2" t="inlineStr"/>
      <c r="J194" t="inlineStr">
        <is>
          <t>급성통증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1</v>
      </c>
      <c r="E195" s="2" t="inlineStr">
        <is>
          <t>출혈 증상이 있는지 확인함</t>
        </is>
      </c>
      <c r="F195" s="2" t="inlineStr"/>
      <c r="G195" s="2" t="inlineStr"/>
      <c r="H195" s="2" t="inlineStr"/>
      <c r="I195" s="2" t="inlineStr"/>
      <c r="J195" s="7" t="inlineStr">
        <is>
          <t>출혈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2</v>
      </c>
      <c r="E196" s="2" t="inlineStr">
        <is>
          <t>출혈 양상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3</v>
      </c>
      <c r="E197" s="2" t="inlineStr">
        <is>
          <t>통증을 인정해줌</t>
        </is>
      </c>
      <c r="F197" s="2" t="inlineStr"/>
      <c r="G197" s="2" t="inlineStr"/>
      <c r="H197" s="2" t="inlineStr"/>
      <c r="I197" s="2" t="inlineStr"/>
      <c r="J197" s="7" t="inlineStr">
        <is>
          <t>급성통증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4</v>
      </c>
      <c r="E198" s="2" t="inlineStr">
        <is>
          <t>통증을 관찰하기로 함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5</v>
      </c>
      <c r="E199" s="2" t="inlineStr">
        <is>
          <t>통증 양상을 확인함</t>
        </is>
      </c>
      <c r="F199" s="2" t="inlineStr"/>
      <c r="G199" s="2" t="inlineStr"/>
      <c r="H199" s="2" t="inlineStr"/>
      <c r="I199" s="2" t="inlineStr">
        <is>
          <t>GCS 15 일때</t>
        </is>
      </c>
      <c r="J199" s="7" t="inlineStr">
        <is>
          <t>급성통증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1</v>
      </c>
      <c r="E200" s="2" t="inlineStr">
        <is>
          <t>dizziness있음/없음</t>
        </is>
      </c>
      <c r="F200" s="2" t="inlineStr">
        <is>
          <t>"어지럽거나 핑 도는 느낌이 있으세요?"</t>
        </is>
      </c>
      <c r="G200" s="2" t="inlineStr">
        <is>
          <t>토글</t>
        </is>
      </c>
      <c r="H200" s="2" t="inlineStr"/>
      <c r="I200" s="2" t="inlineStr"/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2</v>
      </c>
      <c r="E201" s="2" t="inlineStr">
        <is>
          <t>오심, 구토 없음/오심, 구토 있음</t>
        </is>
      </c>
      <c r="F201" s="2" t="inlineStr">
        <is>
          <t>"오심이나 구토가 있으세요?"</t>
        </is>
      </c>
      <c r="G201" s="2" t="inlineStr">
        <is>
          <t>토글</t>
        </is>
      </c>
      <c r="H201" s="2" t="inlineStr"/>
      <c r="I201" s="2" t="inlineStr">
        <is>
          <t>출혈위치, 시작시간, 횟수 post note에 작성, 그림첨부(출혈 양상 실물, 폰사진 있을 시)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3</v>
      </c>
      <c r="E202" s="2" t="inlineStr">
        <is>
          <t>출혈 없음</t>
        </is>
      </c>
      <c r="F202" s="2" t="inlineStr">
        <is>
          <t>"눈에 보이는 출혈은 없으신가요?"</t>
        </is>
      </c>
      <c r="G202" s="2" t="inlineStr">
        <is>
          <t>체크</t>
        </is>
      </c>
      <c r="H202" s="2" t="inlineStr"/>
      <c r="I202" s="2" t="inlineStr">
        <is>
          <t>헤모글로빈 수치 낮을시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4</v>
      </c>
      <c r="E203" s="2" t="inlineStr">
        <is>
          <t>혈중 hemoglobin 수치 정상 이하임</t>
        </is>
      </c>
      <c r="F203" s="2" t="inlineStr">
        <is>
          <t>혈중 Hemoglobin 수치를 확인하세요</t>
        </is>
      </c>
      <c r="G203" s="2" t="inlineStr">
        <is>
          <t>체크</t>
        </is>
      </c>
      <c r="H203" s="2" t="inlineStr"/>
      <c r="I203" s="2" t="inlineStr">
        <is>
          <t>혈소판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5</v>
      </c>
      <c r="E204" s="2" t="inlineStr">
        <is>
          <t>혈소판 수치 감소함</t>
        </is>
      </c>
      <c r="F204" s="2" t="inlineStr">
        <is>
          <t>혈소판 수치를 확인하세요</t>
        </is>
      </c>
      <c r="G204" s="2" t="inlineStr">
        <is>
          <t>체크</t>
        </is>
      </c>
      <c r="H204" s="2" t="inlineStr"/>
      <c r="I204" s="2" t="inlineStr">
        <is>
          <t>INR 수치 정상보다 높을시(1.5이상?)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6</v>
      </c>
      <c r="E205" s="2" t="inlineStr">
        <is>
          <t>INR :</t>
        </is>
      </c>
      <c r="F205" s="2" t="inlineStr">
        <is>
          <t>INR 수치를 확인하세요</t>
        </is>
      </c>
      <c r="G205" s="2" t="inlineStr">
        <is>
          <t>값입력</t>
        </is>
      </c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D</t>
        </is>
      </c>
      <c r="D206" s="2" t="n">
        <v>1</v>
      </c>
      <c r="E206" s="2" t="inlineStr">
        <is>
          <t>출혈위험</t>
        </is>
      </c>
      <c r="F206" s="2" t="inlineStr"/>
      <c r="G206" s="2" t="inlineStr"/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P&amp;E</t>
        </is>
      </c>
      <c r="D207" s="2" t="n">
        <v>1</v>
      </c>
      <c r="E207" s="2" t="inlineStr">
        <is>
          <t>출혈 증상이 있는지 확인함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2</v>
      </c>
      <c r="E208" s="2" t="inlineStr">
        <is>
          <t>출혈 양상 확인함</t>
        </is>
      </c>
      <c r="F208" s="2" t="inlineStr"/>
      <c r="G208" s="2" t="inlineStr"/>
      <c r="H208" s="2" t="inlineStr"/>
      <c r="I208" s="2" t="inlineStr">
        <is>
          <t>GCS 15 일때</t>
        </is>
      </c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1</v>
      </c>
      <c r="E209" s="2" t="inlineStr">
        <is>
          <t>dizziness있음/없음</t>
        </is>
      </c>
      <c r="F209" s="2" t="inlineStr">
        <is>
          <t>"어지럽거나 핑 도는 느낌이 있으세요?"</t>
        </is>
      </c>
      <c r="G209" s="2" t="inlineStr">
        <is>
          <t>토글</t>
        </is>
      </c>
      <c r="H209" s="2" t="inlineStr"/>
      <c r="I209" s="2" t="inlineStr"/>
      <c r="J209" s="6" t="inlineStr">
        <is>
          <t>공통</t>
        </is>
      </c>
      <c r="K209" t="inlineStr">
        <is>
          <t>⚠️ 확인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2</v>
      </c>
      <c r="E210" s="2" t="inlineStr">
        <is>
          <t>오심, 구토 없음/오심, 구토 있음</t>
        </is>
      </c>
      <c r="F210" s="2" t="inlineStr">
        <is>
          <t>"오심이나 구토가 있으세요?"</t>
        </is>
      </c>
      <c r="G210" s="2" t="inlineStr">
        <is>
          <t>토글</t>
        </is>
      </c>
      <c r="H210" s="2" t="inlineStr"/>
      <c r="I210" s="2" t="inlineStr">
        <is>
          <t>출혈위치, 시작시간, 횟수 post note에 작성, 그림첨부(출혈 양상 실물, 폰사진 있을 시)</t>
        </is>
      </c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3</v>
      </c>
      <c r="E211" s="2" t="inlineStr">
        <is>
          <t>출혈없음</t>
        </is>
      </c>
      <c r="F211" s="2" t="inlineStr">
        <is>
          <t>"눈에 보이는 출혈은 없으신가요?"</t>
        </is>
      </c>
      <c r="G211" s="2" t="inlineStr">
        <is>
          <t>체크</t>
        </is>
      </c>
      <c r="H211" s="2" t="inlineStr"/>
      <c r="I211" s="2" t="inlineStr">
        <is>
          <t>헤모글로빈 수치 낮을시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4</v>
      </c>
      <c r="E212" s="2" t="inlineStr">
        <is>
          <t>혈중 hemoglobin 수치 정상 이하임</t>
        </is>
      </c>
      <c r="F212" s="2" t="inlineStr">
        <is>
          <t>혈중 Hemoglobin 수치를 확인하세요</t>
        </is>
      </c>
      <c r="G212" s="2" t="inlineStr">
        <is>
          <t>체크</t>
        </is>
      </c>
      <c r="H212" s="2" t="inlineStr"/>
      <c r="I212" s="2" t="inlineStr">
        <is>
          <t>혈소판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5</v>
      </c>
      <c r="E213" s="2" t="inlineStr">
        <is>
          <t>혈소판 수치 감소함</t>
        </is>
      </c>
      <c r="F213" s="2" t="inlineStr">
        <is>
          <t>혈소판 수치를 확인하세요</t>
        </is>
      </c>
      <c r="G213" s="2" t="inlineStr">
        <is>
          <t>체크</t>
        </is>
      </c>
      <c r="H213" s="2" t="inlineStr"/>
      <c r="I213" s="2" t="inlineStr">
        <is>
          <t>INR 수치 정상보다 높을시(1.5이상?)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6</v>
      </c>
      <c r="E214" s="2" t="inlineStr">
        <is>
          <t>INR :</t>
        </is>
      </c>
      <c r="F214" s="2" t="inlineStr">
        <is>
          <t>INR 수치를 확인하세요</t>
        </is>
      </c>
      <c r="G214" s="2" t="inlineStr">
        <is>
          <t>값입력</t>
        </is>
      </c>
      <c r="H214" s="2" t="inlineStr"/>
      <c r="I214" s="2" t="inlineStr"/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7</v>
      </c>
      <c r="E215" s="2" t="inlineStr">
        <is>
          <t>불편감 있음/없음</t>
        </is>
      </c>
      <c r="F215" s="2" t="inlineStr">
        <is>
          <t>"불편하신 부분이 있으세요?"</t>
        </is>
      </c>
      <c r="G215" s="2" t="inlineStr">
        <is>
          <t>토글</t>
        </is>
      </c>
      <c r="H215" s="2" t="inlineStr"/>
      <c r="I215" s="2" t="inlineStr">
        <is>
          <t>강도/ 빈도/ 양상/ 기간/ 부위</t>
        </is>
      </c>
      <c r="J215" s="6" t="inlineStr">
        <is>
          <t>공통</t>
        </is>
      </c>
      <c r="K215" t="inlineStr">
        <is>
          <t>⚠️ 확인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8</v>
      </c>
      <c r="E216" s="2" t="inlineStr">
        <is>
          <t>통증 있음</t>
        </is>
      </c>
      <c r="F216" s="2" t="inlineStr">
        <is>
          <t>"통증이 있으세요?"</t>
        </is>
      </c>
      <c r="G216" s="2" t="inlineStr">
        <is>
          <t>체크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Foley catheter 유지중임</t>
        </is>
      </c>
      <c r="F232" s="2" t="inlineStr">
        <is>
          <t>Foley catheter 삽입 여부를 확인하세요</t>
        </is>
      </c>
      <c r="G232" s="2" t="inlineStr">
        <is>
          <t>체크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dizziness있음/없음</t>
        </is>
      </c>
      <c r="F233" s="2" t="inlineStr">
        <is>
          <t>"어지럽거나 핑 도는 느낌이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오심, 구토 없음/오심, 구토 있음</t>
        </is>
      </c>
      <c r="F234" s="2" t="inlineStr">
        <is>
          <t>"오심이나 구토가 있으세요?"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열감 있음/없음</t>
        </is>
      </c>
      <c r="F235" s="2" t="inlineStr">
        <is>
          <t>"몸이 뜨겁거나 열이 나는 것 같으세요?"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A&amp;E</t>
        </is>
      </c>
      <c r="D236" s="2" t="n">
        <v>5</v>
      </c>
      <c r="E236" s="2" t="inlineStr">
        <is>
          <t>chilling 있음/없음</t>
        </is>
      </c>
      <c r="F236" s="2" t="inlineStr">
        <is>
          <t>"오한(춥고 떨림)이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D</t>
        </is>
      </c>
      <c r="D237" s="2" t="n">
        <v>1</v>
      </c>
      <c r="E237" s="2" t="inlineStr">
        <is>
          <t>감염위험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1</v>
      </c>
      <c r="E238" s="2" t="inlineStr">
        <is>
          <t>감염 증상이 있는지 확인함</t>
        </is>
      </c>
      <c r="F238" s="2" t="inlineStr"/>
      <c r="G238" s="2" t="inlineStr"/>
      <c r="H238" s="2" t="inlineStr"/>
      <c r="I238" s="2" t="inlineStr"/>
      <c r="J238" t="inlineStr">
        <is>
          <t>감염위험</t>
        </is>
      </c>
    </row>
    <row r="239">
      <c r="A239" s="2" t="inlineStr">
        <is>
          <t>감염위험</t>
        </is>
      </c>
      <c r="B239" s="2" t="inlineStr">
        <is>
          <t>CRP 수치 모를때, 감염 위험성 있을떄(배액관, 있을때, 열감 있을 떄)</t>
        </is>
      </c>
      <c r="C239" s="2" t="inlineStr">
        <is>
          <t>P&amp;E</t>
        </is>
      </c>
      <c r="D239" s="2" t="n">
        <v>2</v>
      </c>
      <c r="E239" s="2" t="inlineStr">
        <is>
          <t>체온 측정함</t>
        </is>
      </c>
      <c r="F239" s="2" t="inlineStr"/>
      <c r="G239" s="2" t="inlineStr"/>
      <c r="H239" s="2" t="inlineStr"/>
      <c r="I239" s="2" t="inlineStr">
        <is>
          <t>GCS 15 일때</t>
        </is>
      </c>
      <c r="J239" t="inlineStr">
        <is>
          <t>감염위험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1</v>
      </c>
      <c r="E240" s="2" t="inlineStr">
        <is>
          <t>dizziness있음/없음</t>
        </is>
      </c>
      <c r="F240" s="2" t="inlineStr">
        <is>
          <t>"어지럽거나 핑 도는 느낌이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2</v>
      </c>
      <c r="E241" s="2" t="inlineStr">
        <is>
          <t>오심, 구토 없음/오심, 구토 있음</t>
        </is>
      </c>
      <c r="F241" s="2" t="inlineStr">
        <is>
          <t>"오심이나 구토가 있으세요?"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3</v>
      </c>
      <c r="E242" s="2" t="inlineStr">
        <is>
          <t>열감 있음/없음</t>
        </is>
      </c>
      <c r="F242" s="2" t="inlineStr">
        <is>
          <t>"몸이 뜨겁거나 열이 나는 것 같으세요?"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4</v>
      </c>
      <c r="E243" s="2" t="inlineStr">
        <is>
          <t>chilling 있음/없음</t>
        </is>
      </c>
      <c r="F243" s="2" t="inlineStr">
        <is>
          <t>"오한(춥고 떨림)이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5</v>
      </c>
      <c r="E244" s="2" t="inlineStr">
        <is>
          <t>통증 없음</t>
        </is>
      </c>
      <c r="F244" s="2" t="inlineStr">
        <is>
          <t>"통증은 없으신가요?"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A&amp;E</t>
        </is>
      </c>
      <c r="D245" s="2" t="n">
        <v>6</v>
      </c>
      <c r="E245" s="2" t="inlineStr">
        <is>
          <t>체온 상승함</t>
        </is>
      </c>
      <c r="F245" s="2" t="inlineStr">
        <is>
          <t>체온을 측정하세요</t>
        </is>
      </c>
      <c r="G245" s="2" t="inlineStr">
        <is>
          <t>체크</t>
        </is>
      </c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D</t>
        </is>
      </c>
      <c r="D246" s="2" t="n">
        <v>1</v>
      </c>
      <c r="E246" s="2" t="inlineStr">
        <is>
          <t>감염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1</v>
      </c>
      <c r="E247" s="2" t="inlineStr">
        <is>
          <t>감염 증상이 있는지 확인함</t>
        </is>
      </c>
      <c r="F247" s="2" t="inlineStr"/>
      <c r="G247" s="2" t="inlineStr"/>
      <c r="H247" s="2" t="inlineStr"/>
      <c r="I247" s="2" t="inlineStr"/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고체온+통증없음</t>
        </is>
      </c>
      <c r="C248" s="2" t="inlineStr">
        <is>
          <t>P&amp;E</t>
        </is>
      </c>
      <c r="D248" s="2" t="n">
        <v>2</v>
      </c>
      <c r="E248" s="2" t="inlineStr">
        <is>
          <t>체온 측정함</t>
        </is>
      </c>
      <c r="F248" s="2" t="inlineStr"/>
      <c r="G248" s="2" t="inlineStr"/>
      <c r="H248" s="2" t="inlineStr"/>
      <c r="I248" s="2" t="inlineStr">
        <is>
          <t>GCS 15 일때</t>
        </is>
      </c>
      <c r="J248" t="inlineStr">
        <is>
          <t>감염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1</v>
      </c>
      <c r="E249" s="2" t="inlineStr">
        <is>
          <t>dizziness있음/없음</t>
        </is>
      </c>
      <c r="F249" s="2" t="inlineStr">
        <is>
          <t>"어지럽거나 핑 도는 느낌이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2</v>
      </c>
      <c r="E250" s="2" t="inlineStr">
        <is>
          <t>오심, 구토 없음/오심, 구토 있음</t>
        </is>
      </c>
      <c r="F250" s="2" t="inlineStr">
        <is>
          <t>"오심이나 구토가 있으세요?"</t>
        </is>
      </c>
      <c r="G250" s="2" t="inlineStr">
        <is>
          <t>토글</t>
        </is>
      </c>
      <c r="H250" s="2" t="inlineStr"/>
      <c r="I250" s="2" t="inlineStr"/>
      <c r="J250" s="6" t="inlineStr">
        <is>
          <t>공통</t>
        </is>
      </c>
      <c r="K250" t="inlineStr">
        <is>
          <t>⚠️ 확인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3</v>
      </c>
      <c r="E251" s="2" t="inlineStr">
        <is>
          <t>열감 있음/없음</t>
        </is>
      </c>
      <c r="F251" s="2" t="inlineStr">
        <is>
          <t>"몸이 뜨겁거나 열이 나는 것 같으세요?"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4</v>
      </c>
      <c r="E252" s="2" t="inlineStr">
        <is>
          <t>chilling 있음/없음</t>
        </is>
      </c>
      <c r="F252" s="2" t="inlineStr">
        <is>
          <t>"오한(춥고 떨림)이 있으세요?"</t>
        </is>
      </c>
      <c r="G252" s="2" t="inlineStr">
        <is>
          <t>토글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5</v>
      </c>
      <c r="E253" s="2" t="inlineStr">
        <is>
          <t>체온 상승함</t>
        </is>
      </c>
      <c r="F253" s="2" t="inlineStr">
        <is>
          <t>체온을 측정하세요</t>
        </is>
      </c>
      <c r="G253" s="2" t="inlineStr">
        <is>
          <t>체크</t>
        </is>
      </c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A&amp;E</t>
        </is>
      </c>
      <c r="D254" s="2" t="n">
        <v>6</v>
      </c>
      <c r="E254" s="2" t="inlineStr">
        <is>
          <t>불편감 있음/없음</t>
        </is>
      </c>
      <c r="F254" s="2" t="inlineStr">
        <is>
          <t>"불편하신 부분이 있으세요?"</t>
        </is>
      </c>
      <c r="G254" s="2" t="inlineStr">
        <is>
          <t>토글</t>
        </is>
      </c>
      <c r="H254" s="2" t="inlineStr"/>
      <c r="I254" s="2" t="inlineStr">
        <is>
          <t>강도/ 빈도/ 양상/ 기간/ 부위</t>
        </is>
      </c>
      <c r="J254" s="6" t="inlineStr">
        <is>
          <t>공통</t>
        </is>
      </c>
      <c r="K254" t="inlineStr">
        <is>
          <t>⚠️ 확인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A&amp;E</t>
        </is>
      </c>
      <c r="D255" s="2" t="n">
        <v>7</v>
      </c>
      <c r="E255" s="2" t="inlineStr">
        <is>
          <t>통증 있음</t>
        </is>
      </c>
      <c r="F255" s="2" t="inlineStr">
        <is>
          <t>"통증이 있으세요?"</t>
        </is>
      </c>
      <c r="G255" s="2" t="inlineStr">
        <is>
          <t>체크</t>
        </is>
      </c>
      <c r="H255" s="2" t="inlineStr"/>
      <c r="I255" s="2" t="inlineStr">
        <is>
          <t>Active</t>
        </is>
      </c>
      <c r="J255" s="7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D</t>
        </is>
      </c>
      <c r="D256" s="2" t="n">
        <v>1</v>
      </c>
      <c r="E256" s="2" t="inlineStr">
        <is>
          <t>고체온</t>
        </is>
      </c>
      <c r="F256" s="2" t="inlineStr"/>
      <c r="G256" s="2" t="inlineStr"/>
      <c r="H256" s="2" t="inlineStr"/>
      <c r="I256" s="2" t="inlineStr"/>
      <c r="J256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1</v>
      </c>
      <c r="E257" s="2" t="inlineStr">
        <is>
          <t>감염 증상이 있는지 확인함</t>
        </is>
      </c>
      <c r="F257" s="2" t="inlineStr"/>
      <c r="G257" s="2" t="inlineStr"/>
      <c r="H257" s="2" t="inlineStr"/>
      <c r="I257" s="2" t="inlineStr"/>
      <c r="J257" s="7" t="inlineStr">
        <is>
          <t>고체온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2</v>
      </c>
      <c r="E258" s="2" t="inlineStr">
        <is>
          <t>체온 측정함</t>
        </is>
      </c>
      <c r="F258" s="2" t="inlineStr"/>
      <c r="G258" s="2" t="inlineStr"/>
      <c r="H258" s="2" t="inlineStr"/>
      <c r="I258" s="2" t="inlineStr">
        <is>
          <t>통증은 없으나 불편할 때 사용</t>
        </is>
      </c>
      <c r="J258" s="7" t="inlineStr">
        <is>
          <t>고체온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D</t>
        </is>
      </c>
      <c r="D259" s="2" t="n">
        <v>2</v>
      </c>
      <c r="E259" s="2" t="inlineStr">
        <is>
          <t>급성통증</t>
        </is>
      </c>
      <c r="F259" s="2" t="inlineStr"/>
      <c r="G259" s="2" t="inlineStr"/>
      <c r="H259" s="2" t="inlineStr"/>
      <c r="I259" s="2" t="inlineStr"/>
      <c r="J259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3</v>
      </c>
      <c r="E260" s="2" t="inlineStr">
        <is>
          <t>통증을 인정해줌</t>
        </is>
      </c>
      <c r="F260" s="2" t="inlineStr"/>
      <c r="G260" s="2" t="inlineStr"/>
      <c r="H260" s="2" t="inlineStr"/>
      <c r="I260" s="2" t="inlineStr"/>
      <c r="J260" s="7" t="inlineStr">
        <is>
          <t>급성통증</t>
        </is>
      </c>
    </row>
    <row r="261">
      <c r="A261" s="2" t="inlineStr">
        <is>
          <t>고체온</t>
        </is>
      </c>
      <c r="B261" s="2" t="inlineStr">
        <is>
          <t>고체온+통증 있음</t>
        </is>
      </c>
      <c r="C261" s="2" t="inlineStr">
        <is>
          <t>P&amp;E</t>
        </is>
      </c>
      <c r="D261" s="2" t="n">
        <v>4</v>
      </c>
      <c r="E261" s="2" t="inlineStr">
        <is>
          <t>통증을 관찰하기로 함</t>
        </is>
      </c>
      <c r="F261" s="2" t="inlineStr"/>
      <c r="G261" s="2" t="inlineStr"/>
      <c r="H261" s="2" t="inlineStr"/>
      <c r="I261" s="2" t="inlineStr"/>
      <c r="J261" s="7" t="inlineStr">
        <is>
          <t>급성통증</t>
        </is>
      </c>
    </row>
    <row r="262">
      <c r="A262" s="2" t="inlineStr">
        <is>
          <t>고체온</t>
        </is>
      </c>
      <c r="B262" s="2" t="inlineStr">
        <is>
          <t>고체온+통증 있음</t>
        </is>
      </c>
      <c r="C262" s="2" t="inlineStr">
        <is>
          <t>P&amp;E</t>
        </is>
      </c>
      <c r="D262" s="2" t="n">
        <v>5</v>
      </c>
      <c r="E262" s="2" t="inlineStr">
        <is>
          <t>통증 양상을 확인함</t>
        </is>
      </c>
      <c r="F262" s="2" t="inlineStr"/>
      <c r="G262" s="2" t="inlineStr"/>
      <c r="H262" s="2" t="inlineStr"/>
      <c r="I262" s="2" t="inlineStr">
        <is>
          <t>GCS 15 일때</t>
        </is>
      </c>
      <c r="J262" s="7" t="inlineStr">
        <is>
          <t>급성통증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1</v>
      </c>
      <c r="E263" s="2" t="inlineStr">
        <is>
          <t>dizziness 있음/없음</t>
        </is>
      </c>
      <c r="F263" s="2" t="inlineStr">
        <is>
          <t>"어지럽거나 핑 도는 느낌이 있으세요?"</t>
        </is>
      </c>
      <c r="G263" s="2" t="inlineStr">
        <is>
          <t>토글</t>
        </is>
      </c>
      <c r="H263" s="2" t="inlineStr"/>
      <c r="I263" s="2" t="inlineStr">
        <is>
          <t>Rt/Lt/대칭여부/Rt모양/Lt모양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2</v>
      </c>
      <c r="E264" s="2" t="inlineStr">
        <is>
          <t>동공크기 :</t>
        </is>
      </c>
      <c r="F264" s="2" t="inlineStr">
        <is>
          <t>동공 크기를 확인하세요 (Rt/Lt)</t>
        </is>
      </c>
      <c r="G264" s="2" t="inlineStr">
        <is>
          <t>값입력</t>
        </is>
      </c>
      <c r="H264" s="2" t="inlineStr"/>
      <c r="I264" s="2" t="inlineStr">
        <is>
          <t>두통 환자 동공크기 여부 변화 반드시 확인(뇌출혈, 뇌경색 등 감별 위함)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3</v>
      </c>
      <c r="E265" s="2" t="inlineStr">
        <is>
          <t>빛 반사 확인결과 prompt/sluggish/hippus 함</t>
        </is>
      </c>
      <c r="F265" s="2" t="inlineStr">
        <is>
          <t>빛 반사를 확인하세요 (prompt/sluggish/hippus)</t>
        </is>
      </c>
      <c r="G265" s="2" t="inlineStr">
        <is>
          <t>토글</t>
        </is>
      </c>
      <c r="H265" s="2" t="inlineStr"/>
      <c r="I265" s="2" t="inlineStr">
        <is>
          <t>머리~얼굴~팔~다리~몸통 양쪽 만져가면서 감각 저하가 있는지 감별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4</v>
      </c>
      <c r="E266" s="2" t="inlineStr">
        <is>
          <t>감각이상 있음/없음</t>
        </is>
      </c>
      <c r="F266" s="2" t="inlineStr">
        <is>
          <t>"몸에 감각이 이상한 부분이 있으세요?"</t>
        </is>
      </c>
      <c r="G266" s="2" t="inlineStr">
        <is>
          <t>토글</t>
        </is>
      </c>
      <c r="H266" s="2" t="inlineStr"/>
      <c r="I266" s="2" t="inlineStr">
        <is>
          <t>쥐는 함 양손 강한지, 약한지, 양쪽 손 쥐는 힘 같은지 다른지 따라 추가기록 +  post note 기록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A&amp;E</t>
        </is>
      </c>
      <c r="D267" s="2" t="n">
        <v>5</v>
      </c>
      <c r="E267" s="2" t="inlineStr">
        <is>
          <t>grasp power 강함/약함</t>
        </is>
      </c>
      <c r="F267" s="2" t="inlineStr">
        <is>
          <t>"양손으로 꽉 쥐어보세요" — 근력 확인</t>
        </is>
      </c>
      <c r="G267" s="2" t="inlineStr">
        <is>
          <t>토글</t>
        </is>
      </c>
      <c r="H267" s="2" t="inlineStr"/>
      <c r="I267" s="2" t="inlineStr">
        <is>
          <t>쳉ㅗㄴ 하강</t>
        </is>
      </c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A&amp;E</t>
        </is>
      </c>
      <c r="D268" s="2" t="n">
        <v>6</v>
      </c>
      <c r="E268" s="2" t="inlineStr">
        <is>
          <t>체온 하강함</t>
        </is>
      </c>
      <c r="F268" s="2" t="inlineStr">
        <is>
          <t>체온을 측정하세요</t>
        </is>
      </c>
      <c r="G268" s="2" t="inlineStr">
        <is>
          <t>체크</t>
        </is>
      </c>
      <c r="H268" s="2" t="inlineStr"/>
      <c r="I268" s="2" t="inlineStr">
        <is>
          <t>Active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D</t>
        </is>
      </c>
      <c r="D269" s="2" t="n">
        <v>1</v>
      </c>
      <c r="E269" s="2" t="inlineStr">
        <is>
          <t>저체온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1</v>
      </c>
      <c r="E270" s="2" t="inlineStr">
        <is>
          <t>저체온의 초기 증상에 대해 설명함</t>
        </is>
      </c>
      <c r="F270" s="2" t="inlineStr"/>
      <c r="G270" s="2" t="inlineStr"/>
      <c r="H270" s="2" t="inlineStr"/>
      <c r="I270" s="2" t="inlineStr"/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2</v>
      </c>
      <c r="E271" s="2" t="inlineStr">
        <is>
          <t>체온 측정함</t>
        </is>
      </c>
      <c r="F271" s="2" t="inlineStr"/>
      <c r="G271" s="2" t="inlineStr"/>
      <c r="H271" s="2" t="inlineStr"/>
      <c r="I271" s="2" t="inlineStr"/>
      <c r="J271" t="inlineStr">
        <is>
          <t>저체온</t>
        </is>
      </c>
    </row>
    <row r="272">
      <c r="A272" s="2" t="inlineStr">
        <is>
          <t>저체온</t>
        </is>
      </c>
      <c r="B272" s="2" t="inlineStr">
        <is>
          <t>저체온</t>
        </is>
      </c>
      <c r="C272" s="2" t="inlineStr">
        <is>
          <t>P&amp;E</t>
        </is>
      </c>
      <c r="D272" s="2" t="n">
        <v>3</v>
      </c>
      <c r="E272" s="2" t="inlineStr">
        <is>
          <t>따뜻한 환경 제공함</t>
        </is>
      </c>
      <c r="F272" s="2" t="inlineStr"/>
      <c r="G272" s="2" t="inlineStr"/>
      <c r="H272" s="2" t="inlineStr"/>
      <c r="I272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2" t="inlineStr">
        <is>
          <t>저체온</t>
        </is>
      </c>
    </row>
    <row r="273">
      <c r="A273" s="2" t="inlineStr">
        <is>
          <t>저체온</t>
        </is>
      </c>
      <c r="B273" s="2" t="inlineStr">
        <is>
          <t>저체온</t>
        </is>
      </c>
      <c r="C273" s="2" t="inlineStr">
        <is>
          <t>P&amp;E</t>
        </is>
      </c>
      <c r="D273" s="2" t="n">
        <v>4</v>
      </c>
      <c r="E273" s="2" t="inlineStr">
        <is>
          <t>사지 근력 평가함</t>
        </is>
      </c>
      <c r="F273" s="2" t="inlineStr"/>
      <c r="G273" s="2" t="inlineStr"/>
      <c r="H273" s="2" t="inlineStr"/>
      <c r="I273" s="2" t="inlineStr">
        <is>
          <t>GCS 15 일때</t>
        </is>
      </c>
      <c r="J273" t="inlineStr">
        <is>
          <t>저체온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1</v>
      </c>
      <c r="E274" s="2" t="inlineStr">
        <is>
          <t>dizziness 있음/없음</t>
        </is>
      </c>
      <c r="F274" s="2" t="inlineStr">
        <is>
          <t>"어지럽거나 핑 도는 느낌이 있으세요?"</t>
        </is>
      </c>
      <c r="G274" s="2" t="inlineStr">
        <is>
          <t>토글</t>
        </is>
      </c>
      <c r="H274" s="2" t="inlineStr"/>
      <c r="I274" s="2" t="inlineStr">
        <is>
          <t>Rt/Lt/대칭여부/Rt모양/Lt모양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2</v>
      </c>
      <c r="E275" s="2" t="inlineStr">
        <is>
          <t>동공크기 :</t>
        </is>
      </c>
      <c r="F275" s="2" t="inlineStr">
        <is>
          <t>동공 크기를 확인하세요 (Rt/Lt)</t>
        </is>
      </c>
      <c r="G275" s="2" t="inlineStr">
        <is>
          <t>값입력</t>
        </is>
      </c>
      <c r="H275" s="2" t="inlineStr"/>
      <c r="I275" s="2" t="inlineStr">
        <is>
          <t>두통 환자 동공크기 여부 변화 반드시 확인(뇌출혈, 뇌경색 등 감별 위함)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3</v>
      </c>
      <c r="E276" s="2" t="inlineStr">
        <is>
          <t>빛 반사 확인결과 prompt/sluggish/hippus 함</t>
        </is>
      </c>
      <c r="F276" s="2" t="inlineStr">
        <is>
          <t>빛 반사를 확인하세요 (prompt/sluggish/hippus)</t>
        </is>
      </c>
      <c r="G276" s="2" t="inlineStr">
        <is>
          <t>토글</t>
        </is>
      </c>
      <c r="H276" s="2" t="inlineStr"/>
      <c r="I276" s="2" t="inlineStr">
        <is>
          <t>머리~얼굴~팔~다리~몸통 양쪽 만져가면서 감각 저하가 있는지 감별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A&amp;E</t>
        </is>
      </c>
      <c r="D277" s="2" t="n">
        <v>4</v>
      </c>
      <c r="E277" s="2" t="inlineStr">
        <is>
          <t>감각이상 있음/없음</t>
        </is>
      </c>
      <c r="F277" s="2" t="inlineStr">
        <is>
          <t>"몸에 감각이 이상한 부분이 있으세요?"</t>
        </is>
      </c>
      <c r="G277" s="2" t="inlineStr">
        <is>
          <t>토글</t>
        </is>
      </c>
      <c r="H277" s="2" t="inlineStr"/>
      <c r="I277" s="2" t="inlineStr">
        <is>
          <t>쥐는 함 양손 강한지, 약한지, 양쪽 손 쥐는 힘 같은지 다른지 따라 추가기록 +  post note 기록</t>
        </is>
      </c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A&amp;E</t>
        </is>
      </c>
      <c r="D278" s="2" t="n">
        <v>5</v>
      </c>
      <c r="E278" s="2" t="inlineStr">
        <is>
          <t>grasp power 강함/약함</t>
        </is>
      </c>
      <c r="F278" s="2" t="inlineStr">
        <is>
          <t>"양손으로 꽉 쥐어보세요" — 근력 확인</t>
        </is>
      </c>
      <c r="G278" s="2" t="inlineStr">
        <is>
          <t>토글</t>
        </is>
      </c>
      <c r="H278" s="2" t="inlineStr"/>
      <c r="I278" s="2" t="inlineStr">
        <is>
          <t>Active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D</t>
        </is>
      </c>
      <c r="D279" s="2" t="n">
        <v>1</v>
      </c>
      <c r="E279" s="2" t="inlineStr">
        <is>
          <t>조직관류저하:뇌</t>
        </is>
      </c>
      <c r="F279" s="2" t="inlineStr"/>
      <c r="G279" s="2" t="inlineStr"/>
      <c r="H279" s="2" t="inlineStr"/>
      <c r="I279" s="2" t="inlineStr"/>
      <c r="J279" t="inlineStr">
        <is>
          <t>조직관류저하:뇌</t>
        </is>
      </c>
    </row>
    <row r="280">
      <c r="A280" s="2" t="inlineStr">
        <is>
          <t>뇌경색/뇌출혈 의심</t>
        </is>
      </c>
      <c r="B280" s="2" t="inlineStr">
        <is>
          <t>뇌경색뇌출혈 관련</t>
        </is>
      </c>
      <c r="C280" s="2" t="inlineStr">
        <is>
          <t>P&amp;E</t>
        </is>
      </c>
      <c r="D280" s="2" t="n">
        <v>1</v>
      </c>
      <c r="E280" s="2" t="inlineStr">
        <is>
          <t>신경학적 증상이 있는지 확인함</t>
        </is>
      </c>
      <c r="F280" s="2" t="inlineStr"/>
      <c r="G280" s="2" t="inlineStr"/>
      <c r="H280" s="2" t="inlineStr"/>
      <c r="I28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0" t="inlineStr">
        <is>
          <t>조직관류저하:뇌</t>
        </is>
      </c>
    </row>
    <row r="281">
      <c r="A281" s="2" t="inlineStr">
        <is>
          <t>뇌경색/뇌출혈 의심</t>
        </is>
      </c>
      <c r="B281" s="2" t="inlineStr">
        <is>
          <t>뇌경색뇌출혈 관련</t>
        </is>
      </c>
      <c r="C281" s="2" t="inlineStr">
        <is>
          <t>P&amp;E</t>
        </is>
      </c>
      <c r="D281" s="2" t="n">
        <v>2</v>
      </c>
      <c r="E281" s="2" t="inlineStr">
        <is>
          <t>사지 근력 평가함</t>
        </is>
      </c>
      <c r="F281" s="2" t="inlineStr"/>
      <c r="G281" s="2" t="inlineStr"/>
      <c r="H281" s="2" t="inlineStr"/>
      <c r="I281" s="2" t="inlineStr">
        <is>
          <t>GCS 15 일때</t>
        </is>
      </c>
      <c r="J281" t="inlineStr">
        <is>
          <t>조직관류저하:뇌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1</v>
      </c>
      <c r="E282" s="2" t="inlineStr">
        <is>
          <t>dizziness 있음/없음</t>
        </is>
      </c>
      <c r="F282" s="2" t="inlineStr">
        <is>
          <t>"어지럽거나 핑 도는 느낌이 있으세요?"</t>
        </is>
      </c>
      <c r="G282" s="2" t="inlineStr">
        <is>
          <t>토글</t>
        </is>
      </c>
      <c r="H282" s="2" t="inlineStr"/>
      <c r="I282" s="2" t="inlineStr">
        <is>
          <t>호흡곤란 여부 확인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2</v>
      </c>
      <c r="E283" s="2" t="inlineStr">
        <is>
          <t>호흡곤란 있음/없음</t>
        </is>
      </c>
      <c r="F283" s="2" t="inlineStr">
        <is>
          <t>"숨이 차거나 답답하신가요?"</t>
        </is>
      </c>
      <c r="G283" s="2" t="inlineStr">
        <is>
          <t>토글</t>
        </is>
      </c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3</v>
      </c>
      <c r="E284" s="2" t="inlineStr">
        <is>
          <t>흉부 불편감 있음/없음</t>
        </is>
      </c>
      <c r="F284" s="2" t="inlineStr">
        <is>
          <t>"불편하신 부분이 있으세요?"</t>
        </is>
      </c>
      <c r="G284" s="2" t="inlineStr">
        <is>
          <t>토글</t>
        </is>
      </c>
      <c r="H284" s="2" t="inlineStr"/>
      <c r="I284" s="2" t="inlineStr">
        <is>
          <t>강도/ 빈도/ 양상/ 기간/ 부위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A&amp;E</t>
        </is>
      </c>
      <c r="D285" s="2" t="n">
        <v>4</v>
      </c>
      <c r="E285" s="2" t="inlineStr">
        <is>
          <t>흉부 통증 없음</t>
        </is>
      </c>
      <c r="F285" s="2" t="inlineStr">
        <is>
          <t>"흉통은 없으신가요?"</t>
        </is>
      </c>
      <c r="G285" s="2" t="inlineStr">
        <is>
          <t>체크</t>
        </is>
      </c>
      <c r="H285" s="2" t="inlineStr"/>
      <c r="I285" s="2" t="inlineStr">
        <is>
          <t>ECG에서 ST elevation 이나 depression, 부정맥 있음 post note에 기록.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A&amp;E</t>
        </is>
      </c>
      <c r="D286" s="2" t="n">
        <v>5</v>
      </c>
      <c r="E286" s="2" t="inlineStr">
        <is>
          <t>심전도에서 불규칙한 리듬 관찰됨</t>
        </is>
      </c>
      <c r="F286" s="2" t="inlineStr">
        <is>
          <t>심전도(ECG) 결과를 확인하세요</t>
        </is>
      </c>
      <c r="G286" s="2" t="inlineStr">
        <is>
          <t>체크</t>
        </is>
      </c>
      <c r="H286" s="2" t="inlineStr"/>
      <c r="I286" s="2" t="inlineStr">
        <is>
          <t>Active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D</t>
        </is>
      </c>
      <c r="D287" s="2" t="n">
        <v>1</v>
      </c>
      <c r="E287" s="2" t="inlineStr">
        <is>
          <t>조직관류저하:심폐계</t>
        </is>
      </c>
      <c r="F287" s="2" t="inlineStr"/>
      <c r="G287" s="2" t="inlineStr"/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심근경색의심+통증없음</t>
        </is>
      </c>
      <c r="C288" s="2" t="inlineStr">
        <is>
          <t>P&amp;E</t>
        </is>
      </c>
      <c r="D288" s="2" t="n">
        <v>1</v>
      </c>
      <c r="E288" s="2" t="inlineStr">
        <is>
          <t>흉부 통증이 있는지 확인함</t>
        </is>
      </c>
      <c r="F288" s="2" t="inlineStr"/>
      <c r="G288" s="2" t="inlineStr"/>
      <c r="H288" s="2" t="inlineStr"/>
      <c r="I288" s="2" t="inlineStr"/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심근경색의심+통증없음</t>
        </is>
      </c>
      <c r="C289" s="2" t="inlineStr">
        <is>
          <t>P&amp;E</t>
        </is>
      </c>
      <c r="D289" s="2" t="n">
        <v>2</v>
      </c>
      <c r="E289" s="2" t="inlineStr">
        <is>
          <t>심전도 변화를 확인함</t>
        </is>
      </c>
      <c r="F289" s="2" t="inlineStr"/>
      <c r="G289" s="2" t="inlineStr"/>
      <c r="H289" s="2" t="inlineStr"/>
      <c r="I289" s="2" t="inlineStr">
        <is>
          <t>GCS 15 일때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1</v>
      </c>
      <c r="E290" s="2" t="inlineStr">
        <is>
          <t>dizziness 있음/없음</t>
        </is>
      </c>
      <c r="F290" s="2" t="inlineStr">
        <is>
          <t>"어지럽거나 핑 도는 느낌이 있으세요?"</t>
        </is>
      </c>
      <c r="G290" s="2" t="inlineStr">
        <is>
          <t>토글</t>
        </is>
      </c>
      <c r="H290" s="2" t="inlineStr"/>
      <c r="I290" s="2" t="inlineStr">
        <is>
          <t>호흡곤란 여부 확인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2</v>
      </c>
      <c r="E291" s="2" t="inlineStr">
        <is>
          <t>호흡곤란 있음/없음</t>
        </is>
      </c>
      <c r="F291" s="2" t="inlineStr">
        <is>
          <t>"숨이 차거나 답답하신가요?"</t>
        </is>
      </c>
      <c r="G291" s="2" t="inlineStr">
        <is>
          <t>토글</t>
        </is>
      </c>
      <c r="H291" s="2" t="inlineStr"/>
      <c r="I291" s="2" t="inlineStr"/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3</v>
      </c>
      <c r="E292" s="2" t="inlineStr">
        <is>
          <t>흉부 불편감 있음/없음</t>
        </is>
      </c>
      <c r="F292" s="2" t="inlineStr">
        <is>
          <t>"불편하신 부분이 있으세요?"</t>
        </is>
      </c>
      <c r="G292" s="2" t="inlineStr">
        <is>
          <t>토글</t>
        </is>
      </c>
      <c r="H292" s="2" t="inlineStr"/>
      <c r="I292" s="2" t="inlineStr">
        <is>
          <t>강도/ 빈도/ 양상/ 기간/ 부위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4</v>
      </c>
      <c r="E293" s="2" t="inlineStr">
        <is>
          <t>흉부 통증 없음</t>
        </is>
      </c>
      <c r="F293" s="2" t="inlineStr">
        <is>
          <t>"흉통은 없으신가요?"</t>
        </is>
      </c>
      <c r="G293" s="2" t="inlineStr">
        <is>
          <t>체크</t>
        </is>
      </c>
      <c r="H293" s="2" t="inlineStr"/>
      <c r="I293" s="2" t="inlineStr">
        <is>
          <t>ECG에서 ST elevation 이나 depression, 부정맥 있음 post note에 기록.</t>
        </is>
      </c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A&amp;E</t>
        </is>
      </c>
      <c r="D294" s="2" t="n">
        <v>5</v>
      </c>
      <c r="E294" s="2" t="inlineStr">
        <is>
          <t>심전도에서 불규칙한 리듬 관찰됨</t>
        </is>
      </c>
      <c r="F294" s="2" t="inlineStr">
        <is>
          <t>심전도(ECG) 결과를 확인하세요</t>
        </is>
      </c>
      <c r="G294" s="2" t="inlineStr">
        <is>
          <t>체크</t>
        </is>
      </c>
      <c r="H294" s="2" t="inlineStr"/>
      <c r="I294" s="2" t="inlineStr">
        <is>
          <t>Active</t>
        </is>
      </c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A&amp;E</t>
        </is>
      </c>
      <c r="D295" s="2" t="n">
        <v>6</v>
      </c>
      <c r="E295" s="2" t="inlineStr">
        <is>
          <t>흉부 통증 있음</t>
        </is>
      </c>
      <c r="F295" s="2" t="inlineStr">
        <is>
          <t>"가슴이 아프세요?"</t>
        </is>
      </c>
      <c r="G295" s="2" t="inlineStr">
        <is>
          <t>체크</t>
        </is>
      </c>
      <c r="H295" s="2" t="inlineStr"/>
      <c r="I295" s="2" t="inlineStr">
        <is>
          <t>Active</t>
        </is>
      </c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A&amp;E</t>
        </is>
      </c>
      <c r="D296" s="2" t="n">
        <v>7</v>
      </c>
      <c r="E296" s="2" t="inlineStr">
        <is>
          <t>급성통증</t>
        </is>
      </c>
      <c r="F296" s="2" t="inlineStr">
        <is>
          <t>확인하세요</t>
        </is>
      </c>
      <c r="G296" s="2" t="inlineStr">
        <is>
          <t>체크</t>
        </is>
      </c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A&amp;E</t>
        </is>
      </c>
      <c r="D297" s="2" t="n">
        <v>8</v>
      </c>
      <c r="E297" s="2" t="inlineStr">
        <is>
          <t>통증을 인정해줌</t>
        </is>
      </c>
      <c r="F297" s="2" t="inlineStr">
        <is>
          <t>확인하세요</t>
        </is>
      </c>
      <c r="G297" s="2" t="inlineStr">
        <is>
          <t>체크</t>
        </is>
      </c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A&amp;E</t>
        </is>
      </c>
      <c r="D298" s="2" t="n">
        <v>9</v>
      </c>
      <c r="E298" s="2" t="inlineStr">
        <is>
          <t>통증을 관찰하기로 함</t>
        </is>
      </c>
      <c r="F298" s="2" t="inlineStr">
        <is>
          <t>확인하세요</t>
        </is>
      </c>
      <c r="G298" s="2" t="inlineStr">
        <is>
          <t>체크</t>
        </is>
      </c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A&amp;E</t>
        </is>
      </c>
      <c r="D299" s="2" t="n">
        <v>10</v>
      </c>
      <c r="E299" s="2" t="inlineStr">
        <is>
          <t>통증 양상을 확인함</t>
        </is>
      </c>
      <c r="F299" s="2" t="inlineStr">
        <is>
          <t>확인하세요</t>
        </is>
      </c>
      <c r="G299" s="2" t="inlineStr">
        <is>
          <t>체크</t>
        </is>
      </c>
      <c r="H299" s="2" t="inlineStr"/>
      <c r="I299" s="2" t="inlineStr">
        <is>
          <t>GCS 15 일때</t>
        </is>
      </c>
      <c r="J299" t="inlineStr">
        <is>
          <t>조직관류저하:심폐계</t>
        </is>
      </c>
    </row>
    <row r="300">
      <c r="A300" s="2" t="inlineStr">
        <is>
          <t>심근경색 의심</t>
        </is>
      </c>
      <c r="B300" s="2" t="inlineStr">
        <is>
          <t>심근경색의심+통증있음</t>
        </is>
      </c>
      <c r="C300" s="2" t="inlineStr">
        <is>
          <t>D</t>
        </is>
      </c>
      <c r="D300" s="2" t="n">
        <v>1</v>
      </c>
      <c r="E300" s="2" t="inlineStr">
        <is>
          <t>조직관류저하:심폐계</t>
        </is>
      </c>
      <c r="F300" s="2" t="inlineStr"/>
      <c r="G300" s="2" t="inlineStr"/>
      <c r="H300" s="2" t="inlineStr"/>
      <c r="I300" s="2" t="inlineStr"/>
      <c r="J300" t="inlineStr">
        <is>
          <t>조직관류저하:심폐계</t>
        </is>
      </c>
    </row>
    <row r="301">
      <c r="A301" s="2" t="inlineStr">
        <is>
          <t>심근경색 의심</t>
        </is>
      </c>
      <c r="B301" s="2" t="inlineStr">
        <is>
          <t>심근경색의심+통증있음</t>
        </is>
      </c>
      <c r="C301" s="2" t="inlineStr">
        <is>
          <t>P&amp;E</t>
        </is>
      </c>
      <c r="D301" s="2" t="n">
        <v>1</v>
      </c>
      <c r="E301" s="2" t="inlineStr">
        <is>
          <t>흉부 통증이 있는지 확인함</t>
        </is>
      </c>
      <c r="F301" s="2" t="inlineStr"/>
      <c r="G301" s="2" t="inlineStr"/>
      <c r="H301" s="2" t="inlineStr"/>
      <c r="I301" s="2" t="inlineStr"/>
      <c r="J301" t="inlineStr">
        <is>
          <t>조직관류저하:심폐계</t>
        </is>
      </c>
    </row>
    <row r="302">
      <c r="A302" s="2" t="inlineStr">
        <is>
          <t>심근경색 의심</t>
        </is>
      </c>
      <c r="B302" s="2" t="inlineStr">
        <is>
          <t>심근경색의심+통증있음</t>
        </is>
      </c>
      <c r="C302" s="2" t="inlineStr">
        <is>
          <t>P&amp;E</t>
        </is>
      </c>
      <c r="D302" s="2" t="n">
        <v>2</v>
      </c>
      <c r="E302" s="2" t="inlineStr">
        <is>
          <t>심전도 변화를 확인함</t>
        </is>
      </c>
      <c r="F302" s="2" t="inlineStr"/>
      <c r="G302" s="2" t="inlineStr"/>
      <c r="H302" s="2" t="inlineStr"/>
      <c r="I302" s="2" t="inlineStr">
        <is>
          <t>강도/ 빈도/ 양상/ 기간/ 부위</t>
        </is>
      </c>
      <c r="J302" t="inlineStr">
        <is>
          <t>조직관류저하:심폐계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1</v>
      </c>
      <c r="E303" s="2" t="inlineStr">
        <is>
          <t>dizziness 있음/없음</t>
        </is>
      </c>
      <c r="F303" s="2" t="inlineStr">
        <is>
          <t>"어지럽거나 핑 도는 느낌이 있으세요?"</t>
        </is>
      </c>
      <c r="G303" s="2" t="inlineStr">
        <is>
          <t>토글</t>
        </is>
      </c>
      <c r="H303" s="2" t="inlineStr"/>
      <c r="I303" s="2" t="inlineStr">
        <is>
          <t>호흡곤란 여부 확인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A&amp;E</t>
        </is>
      </c>
      <c r="D304" s="2" t="n">
        <v>2</v>
      </c>
      <c r="E304" s="2" t="inlineStr">
        <is>
          <t>호흡곤란 있음/없음</t>
        </is>
      </c>
      <c r="F304" s="2" t="inlineStr">
        <is>
          <t>"숨이 차거나 답답하신가요?"</t>
        </is>
      </c>
      <c r="G304" s="2" t="inlineStr">
        <is>
          <t>토글</t>
        </is>
      </c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A&amp;E</t>
        </is>
      </c>
      <c r="D305" s="2" t="n">
        <v>3</v>
      </c>
      <c r="E305" s="2" t="inlineStr">
        <is>
          <t>불편감 있음/없음</t>
        </is>
      </c>
      <c r="F305" s="2" t="inlineStr">
        <is>
          <t>"불편하신 부분이 있으세요?"</t>
        </is>
      </c>
      <c r="G305" s="2" t="inlineStr">
        <is>
          <t>토글</t>
        </is>
      </c>
      <c r="H305" s="2" t="inlineStr"/>
      <c r="I305" s="2" t="inlineStr"/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A&amp;E</t>
        </is>
      </c>
      <c r="D306" s="2" t="n">
        <v>4</v>
      </c>
      <c r="E306" s="2" t="inlineStr">
        <is>
          <t>혈당 증가함</t>
        </is>
      </c>
      <c r="F306" s="2" t="inlineStr">
        <is>
          <t>혈당 수치를 확인하세요</t>
        </is>
      </c>
      <c r="G306" s="2" t="inlineStr">
        <is>
          <t>체크</t>
        </is>
      </c>
      <c r="H306" s="2" t="inlineStr"/>
      <c r="I306" s="2" t="inlineStr">
        <is>
          <t>오심,다뇨,구토, 갈증, 의식변화 등</t>
        </is>
      </c>
      <c r="J306" t="inlineStr">
        <is>
          <t>고혈당</t>
        </is>
      </c>
    </row>
    <row r="307">
      <c r="A307" s="2" t="inlineStr">
        <is>
          <t>고혈당</t>
        </is>
      </c>
      <c r="B307" s="2" t="inlineStr">
        <is>
          <t>고혈당</t>
        </is>
      </c>
      <c r="C307" s="2" t="inlineStr">
        <is>
          <t>A&amp;E</t>
        </is>
      </c>
      <c r="D307" s="2" t="n">
        <v>5</v>
      </c>
      <c r="E307" s="2" t="inlineStr">
        <is>
          <t>고혈당 증상 있음/없음</t>
        </is>
      </c>
      <c r="F307" s="2" t="inlineStr">
        <is>
          <t>"갈증이 심하거나 소변이 자주 나오세요?"</t>
        </is>
      </c>
      <c r="G307" s="2" t="inlineStr">
        <is>
          <t>토글</t>
        </is>
      </c>
      <c r="H307" s="2" t="inlineStr"/>
      <c r="I307" s="2" t="inlineStr"/>
      <c r="J307" t="inlineStr">
        <is>
          <t>고혈당</t>
        </is>
      </c>
    </row>
    <row r="308">
      <c r="A308" s="2" t="inlineStr">
        <is>
          <t>고혈당</t>
        </is>
      </c>
      <c r="B308" s="2" t="inlineStr">
        <is>
          <t>고혈당</t>
        </is>
      </c>
      <c r="C308" s="2" t="inlineStr">
        <is>
          <t>D</t>
        </is>
      </c>
      <c r="D308" s="2" t="n">
        <v>1</v>
      </c>
      <c r="E308" s="2" t="inlineStr">
        <is>
          <t>고혈당</t>
        </is>
      </c>
      <c r="F308" s="2" t="inlineStr"/>
      <c r="G308" s="2" t="inlineStr"/>
      <c r="H308" s="2" t="inlineStr"/>
      <c r="I308" s="2" t="inlineStr"/>
      <c r="J308" t="inlineStr">
        <is>
          <t>고혈당</t>
        </is>
      </c>
    </row>
    <row r="309">
      <c r="A309" s="2" t="inlineStr">
        <is>
          <t>고혈당</t>
        </is>
      </c>
      <c r="B309" s="2" t="inlineStr">
        <is>
          <t>고혈당</t>
        </is>
      </c>
      <c r="C309" s="2" t="inlineStr">
        <is>
          <t>P&amp;E</t>
        </is>
      </c>
      <c r="D309" s="2" t="n">
        <v>1</v>
      </c>
      <c r="E309" s="2" t="inlineStr">
        <is>
          <t>혈당 검사 시행함</t>
        </is>
      </c>
      <c r="F309" s="2" t="inlineStr"/>
      <c r="G309" s="2" t="inlineStr"/>
      <c r="H309" s="2" t="inlineStr"/>
      <c r="I309" s="2" t="inlineStr">
        <is>
          <t>인슐린 투여시 용량, 경로, 주입속도, 오더형태, 의사명 기입</t>
        </is>
      </c>
      <c r="J309" t="inlineStr">
        <is>
          <t>고혈당</t>
        </is>
      </c>
    </row>
    <row r="310">
      <c r="A310" s="2" t="inlineStr">
        <is>
          <t>고혈당</t>
        </is>
      </c>
      <c r="B310" s="2" t="inlineStr">
        <is>
          <t>고혈당</t>
        </is>
      </c>
      <c r="C310" s="2" t="inlineStr">
        <is>
          <t>P&amp;E</t>
        </is>
      </c>
      <c r="D310" s="2" t="n">
        <v>2</v>
      </c>
      <c r="E310" s="2" t="inlineStr">
        <is>
          <t>처방에 의해 인슐린 투여함</t>
        </is>
      </c>
      <c r="F310" s="2" t="inlineStr"/>
      <c r="G310" s="2" t="inlineStr"/>
      <c r="H310" s="2" t="inlineStr"/>
      <c r="I310" s="2" t="inlineStr">
        <is>
          <t>GCS 15 일때</t>
        </is>
      </c>
      <c r="J310" t="inlineStr">
        <is>
          <t>고혈당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A&amp;E</t>
        </is>
      </c>
      <c r="D311" s="2" t="n">
        <v>1</v>
      </c>
      <c r="E311" s="2" t="inlineStr">
        <is>
          <t>dizziness 있음/없음</t>
        </is>
      </c>
      <c r="F311" s="2" t="inlineStr">
        <is>
          <t>"어지럽거나 핑 도는 느낌이 있으세요?"</t>
        </is>
      </c>
      <c r="G311" s="2" t="inlineStr">
        <is>
          <t>토글</t>
        </is>
      </c>
      <c r="H311" s="2" t="inlineStr"/>
      <c r="I311" s="2" t="inlineStr">
        <is>
          <t>호흡곤란 여부 확인</t>
        </is>
      </c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A&amp;E</t>
        </is>
      </c>
      <c r="D312" s="2" t="n">
        <v>2</v>
      </c>
      <c r="E312" s="2" t="inlineStr">
        <is>
          <t>호흡곤란 있음/없음</t>
        </is>
      </c>
      <c r="F312" s="2" t="inlineStr">
        <is>
          <t>"숨이 차거나 답답하신가요?"</t>
        </is>
      </c>
      <c r="G312" s="2" t="inlineStr">
        <is>
          <t>토글</t>
        </is>
      </c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A&amp;E</t>
        </is>
      </c>
      <c r="D313" s="2" t="n">
        <v>3</v>
      </c>
      <c r="E313" s="2" t="inlineStr">
        <is>
          <t>불편감 있음/없음</t>
        </is>
      </c>
      <c r="F313" s="2" t="inlineStr">
        <is>
          <t>"불편하신 부분이 있으세요?"</t>
        </is>
      </c>
      <c r="G313" s="2" t="inlineStr">
        <is>
          <t>토글</t>
        </is>
      </c>
      <c r="H313" s="2" t="inlineStr"/>
      <c r="I313" s="2" t="inlineStr"/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A&amp;E</t>
        </is>
      </c>
      <c r="D314" s="2" t="n">
        <v>4</v>
      </c>
      <c r="E314" s="2" t="inlineStr">
        <is>
          <t>혈당 떨어짐</t>
        </is>
      </c>
      <c r="F314" s="2" t="inlineStr">
        <is>
          <t>혈당 수치를 확인하세요</t>
        </is>
      </c>
      <c r="G314" s="2" t="inlineStr">
        <is>
          <t>체크</t>
        </is>
      </c>
      <c r="H314" s="2" t="inlineStr"/>
      <c r="I314" s="2" t="inlineStr">
        <is>
          <t>진전, 빈맥, 발한, 감각이상, 의식변화</t>
        </is>
      </c>
      <c r="J314" t="inlineStr">
        <is>
          <t>저혈당</t>
        </is>
      </c>
    </row>
    <row r="315">
      <c r="A315" s="2" t="inlineStr">
        <is>
          <t>저혈당</t>
        </is>
      </c>
      <c r="B315" s="2" t="inlineStr">
        <is>
          <t>저혈당</t>
        </is>
      </c>
      <c r="C315" s="2" t="inlineStr">
        <is>
          <t>A&amp;E</t>
        </is>
      </c>
      <c r="D315" s="2" t="n">
        <v>5</v>
      </c>
      <c r="E315" s="2" t="inlineStr">
        <is>
          <t>저혈당 증상 있음/없음</t>
        </is>
      </c>
      <c r="F315" s="2" t="inlineStr">
        <is>
          <t>"식은땀이 나거나 손이 떨리세요?"</t>
        </is>
      </c>
      <c r="G315" s="2" t="inlineStr">
        <is>
          <t>토글</t>
        </is>
      </c>
      <c r="H315" s="2" t="inlineStr"/>
      <c r="I315" s="2" t="inlineStr"/>
      <c r="J315" t="inlineStr">
        <is>
          <t>저혈당</t>
        </is>
      </c>
    </row>
    <row r="316">
      <c r="A316" s="2" t="inlineStr">
        <is>
          <t>저혈당</t>
        </is>
      </c>
      <c r="B316" s="2" t="inlineStr">
        <is>
          <t>저혈당</t>
        </is>
      </c>
      <c r="C316" s="2" t="inlineStr">
        <is>
          <t>D</t>
        </is>
      </c>
      <c r="D316" s="2" t="n">
        <v>1</v>
      </c>
      <c r="E316" s="2" t="inlineStr">
        <is>
          <t>저혈당</t>
        </is>
      </c>
      <c r="F316" s="2" t="inlineStr"/>
      <c r="G316" s="2" t="inlineStr"/>
      <c r="H316" s="2" t="inlineStr"/>
      <c r="I316" s="2" t="inlineStr"/>
      <c r="J316" t="inlineStr">
        <is>
          <t>저혈당</t>
        </is>
      </c>
    </row>
    <row r="317">
      <c r="A317" s="2" t="inlineStr">
        <is>
          <t>저혈당</t>
        </is>
      </c>
      <c r="B317" s="2" t="inlineStr">
        <is>
          <t>저혈당</t>
        </is>
      </c>
      <c r="C317" s="2" t="inlineStr">
        <is>
          <t>P&amp;E</t>
        </is>
      </c>
      <c r="D317" s="2" t="n">
        <v>1</v>
      </c>
      <c r="E317" s="2" t="inlineStr">
        <is>
          <t>혈당 검사 시행함</t>
        </is>
      </c>
      <c r="F317" s="2" t="inlineStr"/>
      <c r="G317" s="2" t="inlineStr"/>
      <c r="H317" s="2" t="inlineStr"/>
      <c r="I317" s="2" t="inlineStr"/>
      <c r="J317" t="inlineStr">
        <is>
          <t>저혈당</t>
        </is>
      </c>
    </row>
    <row r="318">
      <c r="A318" s="2" t="inlineStr">
        <is>
          <t>저혈당</t>
        </is>
      </c>
      <c r="B318" s="2" t="inlineStr">
        <is>
          <t>저혈당</t>
        </is>
      </c>
      <c r="C318" s="2" t="inlineStr">
        <is>
          <t>P&amp;E</t>
        </is>
      </c>
      <c r="D318" s="2" t="n">
        <v>2</v>
      </c>
      <c r="E318" s="2" t="inlineStr">
        <is>
          <t>저혈당 증상(진전, 빈맥, 발한, 감각이상, 의식변화)애 대해 설명함</t>
        </is>
      </c>
      <c r="F318" s="2" t="inlineStr"/>
      <c r="G318" s="2" t="inlineStr"/>
      <c r="H318" s="2" t="inlineStr"/>
      <c r="I318" s="2" t="inlineStr">
        <is>
          <t>D5% 처방시 용량, 경로, 주입속도, 오더형태, 의사명 기입</t>
        </is>
      </c>
      <c r="J318" t="inlineStr">
        <is>
          <t>저혈당</t>
        </is>
      </c>
    </row>
    <row r="319">
      <c r="A319" s="2" t="inlineStr">
        <is>
          <t>저혈당</t>
        </is>
      </c>
      <c r="B319" s="2" t="inlineStr">
        <is>
          <t>저혈당</t>
        </is>
      </c>
      <c r="C319" s="2" t="inlineStr">
        <is>
          <t>P&amp;E</t>
        </is>
      </c>
      <c r="D319" s="2" t="n">
        <v>3</v>
      </c>
      <c r="E319" s="2" t="inlineStr">
        <is>
          <t>처방에 의해 D50W 을 투여함</t>
        </is>
      </c>
      <c r="F319" s="2" t="inlineStr"/>
      <c r="G319" s="2" t="inlineStr"/>
      <c r="H319" s="2" t="inlineStr"/>
      <c r="I319" s="2" t="inlineStr">
        <is>
          <t>GCS 15 일때</t>
        </is>
      </c>
      <c r="J319" t="inlineStr">
        <is>
          <t>저혈당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A&amp;E</t>
        </is>
      </c>
      <c r="D320" s="2" t="n">
        <v>1</v>
      </c>
      <c r="E320" s="2" t="inlineStr">
        <is>
          <t>Seizure 있음</t>
        </is>
      </c>
      <c r="F320" s="2" t="inlineStr">
        <is>
          <t>발작 양상을 확인하세요</t>
        </is>
      </c>
      <c r="G320" s="2" t="inlineStr">
        <is>
          <t>체크</t>
        </is>
      </c>
      <c r="H320" s="2" t="inlineStr"/>
      <c r="I320" s="2" t="inlineStr">
        <is>
          <t>Rt/Lt/대칭여부/Rt모양/Lt모양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A&amp;E</t>
        </is>
      </c>
      <c r="D321" s="2" t="n">
        <v>2</v>
      </c>
      <c r="E321" s="2" t="inlineStr">
        <is>
          <t>동공크기 :</t>
        </is>
      </c>
      <c r="F321" s="2" t="inlineStr">
        <is>
          <t>동공 크기를 확인하세요 (Rt/Lt)</t>
        </is>
      </c>
      <c r="G321" s="2" t="inlineStr">
        <is>
          <t>값입력</t>
        </is>
      </c>
      <c r="H321" s="2" t="inlineStr"/>
      <c r="I321" s="2" t="inlineStr">
        <is>
          <t>두통 환자 동공크기 여부 변화 반드시 확인(뇌출혈, 뇌경색 등 감별 위함)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A&amp;E</t>
        </is>
      </c>
      <c r="D322" s="2" t="n">
        <v>3</v>
      </c>
      <c r="E322" s="2" t="inlineStr">
        <is>
          <t>빛 반사 확인결과 prompt/sluggish/hippus 함</t>
        </is>
      </c>
      <c r="F322" s="2" t="inlineStr">
        <is>
          <t>빛 반사를 확인하세요 (prompt/sluggish/hippus)</t>
        </is>
      </c>
      <c r="G322" s="2" t="inlineStr">
        <is>
          <t>토글</t>
        </is>
      </c>
      <c r="H322" s="2" t="inlineStr"/>
      <c r="I322" s="2" t="inlineStr">
        <is>
          <t>Active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지금 Seizure 할 때</t>
        </is>
      </c>
      <c r="C323" s="2" t="inlineStr">
        <is>
          <t>D</t>
        </is>
      </c>
      <c r="D323" s="2" t="n">
        <v>1</v>
      </c>
      <c r="E323" s="2" t="inlineStr">
        <is>
          <t>신체손상위험</t>
        </is>
      </c>
      <c r="F323" s="2" t="inlineStr"/>
      <c r="G323" s="2" t="inlineStr"/>
      <c r="H323" s="2" t="inlineStr"/>
      <c r="I323" s="2" t="inlineStr"/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지금 Seizure 할 때</t>
        </is>
      </c>
      <c r="C324" s="2" t="inlineStr">
        <is>
          <t>P&amp;E</t>
        </is>
      </c>
      <c r="D324" s="2" t="n">
        <v>1</v>
      </c>
      <c r="E324" s="2" t="inlineStr">
        <is>
          <t>Seizure 양상을 확인함</t>
        </is>
      </c>
      <c r="F324" s="2" t="inlineStr"/>
      <c r="G324" s="2" t="inlineStr"/>
      <c r="H324" s="2" t="inlineStr"/>
      <c r="I324" s="2" t="inlineStr">
        <is>
          <t>airway유지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지금 Seizure 할 때</t>
        </is>
      </c>
      <c r="C325" s="2" t="inlineStr">
        <is>
          <t>P&amp;E</t>
        </is>
      </c>
      <c r="D325" s="2" t="n">
        <v>2</v>
      </c>
      <c r="E325" s="2" t="inlineStr">
        <is>
          <t>Seizure시 안전간호 시행함</t>
        </is>
      </c>
      <c r="F325" s="2" t="inlineStr"/>
      <c r="G325" s="2" t="inlineStr"/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지금 Seizure 할 때</t>
        </is>
      </c>
      <c r="C326" s="2" t="inlineStr">
        <is>
          <t>P&amp;E</t>
        </is>
      </c>
      <c r="D326" s="2" t="n">
        <v>3</v>
      </c>
      <c r="E326" s="2" t="inlineStr">
        <is>
          <t>Seizure의 유발요인을확인함</t>
        </is>
      </c>
      <c r="F326" s="2" t="inlineStr"/>
      <c r="G326" s="2" t="inlineStr"/>
      <c r="H326" s="2" t="inlineStr"/>
      <c r="I326" s="2" t="inlineStr">
        <is>
          <t>의사처방시</t>
        </is>
      </c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지금 Seizure 할 때</t>
        </is>
      </c>
      <c r="C327" s="2" t="inlineStr">
        <is>
          <t>P&amp;E</t>
        </is>
      </c>
      <c r="D327" s="2" t="n">
        <v>4</v>
      </c>
      <c r="E327" s="2" t="inlineStr">
        <is>
          <t>처방에 의해 Lorazepam을 투여함</t>
        </is>
      </c>
      <c r="F327" s="2" t="inlineStr"/>
      <c r="G327" s="2" t="inlineStr"/>
      <c r="H327" s="2" t="inlineStr"/>
      <c r="I327" s="2" t="inlineStr">
        <is>
          <t>GCS 15 미만일 떄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A&amp;E</t>
        </is>
      </c>
      <c r="D328" s="2" t="n">
        <v>1</v>
      </c>
      <c r="E328" s="2" t="inlineStr">
        <is>
          <t>dizziness 있음/없음</t>
        </is>
      </c>
      <c r="F328" s="2" t="inlineStr">
        <is>
          <t>"어지럽거나 핑 도는 느낌이 있으세요?"</t>
        </is>
      </c>
      <c r="G328" s="2" t="inlineStr">
        <is>
          <t>토글</t>
        </is>
      </c>
      <c r="H328" s="2" t="inlineStr"/>
      <c r="I328" s="2" t="inlineStr">
        <is>
          <t>Rt/Lt/대칭여부/Rt모양/Lt모양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A&amp;E</t>
        </is>
      </c>
      <c r="D329" s="2" t="n">
        <v>2</v>
      </c>
      <c r="E329" s="2" t="inlineStr">
        <is>
          <t>동공크기 :</t>
        </is>
      </c>
      <c r="F329" s="2" t="inlineStr">
        <is>
          <t>동공 크기를 확인하세요 (Rt/Lt)</t>
        </is>
      </c>
      <c r="G329" s="2" t="inlineStr">
        <is>
          <t>값입력</t>
        </is>
      </c>
      <c r="H329" s="2" t="inlineStr"/>
      <c r="I329" s="2" t="inlineStr">
        <is>
          <t>두통 환자 동공크기 여부 변화 반드시 확인(뇌출혈, 뇌경색 등 감별 위함)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A&amp;E</t>
        </is>
      </c>
      <c r="D330" s="2" t="n">
        <v>3</v>
      </c>
      <c r="E330" s="2" t="inlineStr">
        <is>
          <t>빛 반사 확인결과 prompt/sluggish/hippus 함</t>
        </is>
      </c>
      <c r="F330" s="2" t="inlineStr">
        <is>
          <t>빛 반사를 확인하세요 (prompt/sluggish/hippus)</t>
        </is>
      </c>
      <c r="G330" s="2" t="inlineStr">
        <is>
          <t>토글</t>
        </is>
      </c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A&amp;E</t>
        </is>
      </c>
      <c r="D331" s="2" t="n">
        <v>4</v>
      </c>
      <c r="E331" s="2" t="inlineStr">
        <is>
          <t>Seizure 멈춤/없음</t>
        </is>
      </c>
      <c r="F331" s="2" t="inlineStr">
        <is>
          <t>발작 양상을 확인하세요</t>
        </is>
      </c>
      <c r="G331" s="2" t="inlineStr">
        <is>
          <t>토글</t>
        </is>
      </c>
      <c r="H331" s="2" t="inlineStr"/>
      <c r="I331" s="2" t="inlineStr"/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A&amp;E</t>
        </is>
      </c>
      <c r="D332" s="2" t="n">
        <v>5</v>
      </c>
      <c r="E332" s="2" t="inlineStr">
        <is>
          <t>Seizure 유사증상 있음/없음</t>
        </is>
      </c>
      <c r="F332" s="2" t="inlineStr">
        <is>
          <t>발작 양상을 확인하세요</t>
        </is>
      </c>
      <c r="G332" s="2" t="inlineStr">
        <is>
          <t>토글</t>
        </is>
      </c>
      <c r="H332" s="2" t="inlineStr"/>
      <c r="I332" s="2" t="inlineStr">
        <is>
          <t>Active</t>
        </is>
      </c>
      <c r="J332" t="inlineStr">
        <is>
          <t>신체손상위험</t>
        </is>
      </c>
    </row>
    <row r="333">
      <c r="A333" s="2" t="inlineStr">
        <is>
          <t>Seizure</t>
        </is>
      </c>
      <c r="B333" s="2" t="inlineStr">
        <is>
          <t>이미 Seizure를 하고 멈춘뒤 내원할 때</t>
        </is>
      </c>
      <c r="C333" s="2" t="inlineStr">
        <is>
          <t>D</t>
        </is>
      </c>
      <c r="D333" s="2" t="n">
        <v>1</v>
      </c>
      <c r="E333" s="2" t="inlineStr">
        <is>
          <t>신체손상위험</t>
        </is>
      </c>
      <c r="F333" s="2" t="inlineStr"/>
      <c r="G333" s="2" t="inlineStr"/>
      <c r="H333" s="2" t="inlineStr"/>
      <c r="I333" s="2" t="inlineStr"/>
      <c r="J333" t="inlineStr">
        <is>
          <t>신체손상위험</t>
        </is>
      </c>
    </row>
    <row r="334">
      <c r="A334" s="2" t="inlineStr">
        <is>
          <t>Seizure</t>
        </is>
      </c>
      <c r="B334" s="2" t="inlineStr">
        <is>
          <t>이미 Seizure를 하고 멈춘뒤 내원할 때</t>
        </is>
      </c>
      <c r="C334" s="2" t="inlineStr">
        <is>
          <t>P&amp;E</t>
        </is>
      </c>
      <c r="D334" s="2" t="n">
        <v>1</v>
      </c>
      <c r="E334" s="2" t="inlineStr">
        <is>
          <t>Seizure 양상을 확인함</t>
        </is>
      </c>
      <c r="F334" s="2" t="inlineStr"/>
      <c r="G334" s="2" t="inlineStr"/>
      <c r="H334" s="2" t="inlineStr"/>
      <c r="I334" s="2" t="inlineStr">
        <is>
          <t>airway유지</t>
        </is>
      </c>
      <c r="J334" t="inlineStr">
        <is>
          <t>신체손상위험</t>
        </is>
      </c>
    </row>
    <row r="335">
      <c r="A335" s="2" t="inlineStr">
        <is>
          <t>Seizure</t>
        </is>
      </c>
      <c r="B335" s="2" t="inlineStr">
        <is>
          <t>이미 Seizure를 하고 멈춘뒤 내원할 때</t>
        </is>
      </c>
      <c r="C335" s="2" t="inlineStr">
        <is>
          <t>P&amp;E</t>
        </is>
      </c>
      <c r="D335" s="2" t="n">
        <v>2</v>
      </c>
      <c r="E335" s="2" t="inlineStr">
        <is>
          <t>Seizure시 안전간호 시행함</t>
        </is>
      </c>
      <c r="F335" s="2" t="inlineStr"/>
      <c r="G335" s="2" t="inlineStr"/>
      <c r="H335" s="2" t="inlineStr"/>
      <c r="I335" s="2" t="inlineStr"/>
      <c r="J335" t="inlineStr">
        <is>
          <t>신체손상위험</t>
        </is>
      </c>
    </row>
    <row r="336">
      <c r="A336" s="2" t="inlineStr">
        <is>
          <t>Seizure</t>
        </is>
      </c>
      <c r="B336" s="2" t="inlineStr">
        <is>
          <t>이미 Seizure를 하고 멈춘뒤 내원할 때</t>
        </is>
      </c>
      <c r="C336" s="2" t="inlineStr">
        <is>
          <t>P&amp;E</t>
        </is>
      </c>
      <c r="D336" s="2" t="n">
        <v>3</v>
      </c>
      <c r="E336" s="2" t="inlineStr">
        <is>
          <t>Seizure의 유발요인을확인함</t>
        </is>
      </c>
      <c r="F336" s="2" t="inlineStr"/>
      <c r="G336" s="2" t="inlineStr"/>
      <c r="H336" s="2" t="inlineStr"/>
      <c r="I33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6" t="inlineStr">
        <is>
          <t>신체손상위험</t>
        </is>
      </c>
    </row>
    <row r="337">
      <c r="A337" s="2" t="inlineStr">
        <is>
          <t>Seizure</t>
        </is>
      </c>
      <c r="B337" s="2" t="inlineStr">
        <is>
          <t>이미 Seizure를 하고 멈춘뒤 내원할 때</t>
        </is>
      </c>
      <c r="C337" s="2" t="inlineStr">
        <is>
          <t>P&amp;E</t>
        </is>
      </c>
      <c r="D337" s="2" t="n">
        <v>4</v>
      </c>
      <c r="E337" s="2" t="inlineStr">
        <is>
          <t>사지 근력 평가함</t>
        </is>
      </c>
      <c r="F337" s="2" t="inlineStr"/>
      <c r="G337" s="2" t="inlineStr"/>
      <c r="H337" s="2" t="inlineStr"/>
      <c r="I337" s="2" t="inlineStr">
        <is>
          <t>GCS 15 일때</t>
        </is>
      </c>
      <c r="J337" t="inlineStr">
        <is>
          <t>신체손상위험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1</v>
      </c>
      <c r="E338" s="2" t="inlineStr">
        <is>
          <t>의식 명료함</t>
        </is>
      </c>
      <c r="F338" s="2" t="inlineStr">
        <is>
          <t>확인하세요</t>
        </is>
      </c>
      <c r="G338" s="2" t="inlineStr">
        <is>
          <t>체크</t>
        </is>
      </c>
      <c r="H338" s="2" t="inlineStr"/>
      <c r="I338" s="2" t="inlineStr">
        <is>
          <t>GCS 15 미만일 떄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2</v>
      </c>
      <c r="E339" s="2" t="inlineStr">
        <is>
          <t>의식수준 :</t>
        </is>
      </c>
      <c r="F339" s="2" t="inlineStr">
        <is>
          <t>확인하세요</t>
        </is>
      </c>
      <c r="G339" s="2" t="inlineStr">
        <is>
          <t>값입력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3</v>
      </c>
      <c r="E340" s="2" t="inlineStr">
        <is>
          <t>보호자 환자 옆에 상주하고 있음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보호자 없을시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A&amp;E</t>
        </is>
      </c>
      <c r="D341" s="2" t="n">
        <v>4</v>
      </c>
      <c r="E341" s="2" t="inlineStr">
        <is>
          <t>보호자 동행하지 않음</t>
        </is>
      </c>
      <c r="F341" s="2" t="inlineStr">
        <is>
          <t>확인하세요</t>
        </is>
      </c>
      <c r="G341" s="2" t="inlineStr">
        <is>
          <t>체크</t>
        </is>
      </c>
      <c r="H341" s="2" t="inlineStr"/>
      <c r="I341" s="2" t="inlineStr">
        <is>
          <t>가능하지 않을 떄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A&amp;E</t>
        </is>
      </c>
      <c r="D342" s="2" t="n">
        <v>5</v>
      </c>
      <c r="E342" s="2" t="inlineStr">
        <is>
          <t>Obey command 가능함/ Obey command 가능하지 않음</t>
        </is>
      </c>
      <c r="F342" s="2" t="inlineStr">
        <is>
          <t>확인하세요</t>
        </is>
      </c>
      <c r="G342" s="2" t="inlineStr">
        <is>
          <t>토글</t>
        </is>
      </c>
      <c r="H342" s="2" t="inlineStr"/>
      <c r="I342" s="2" t="inlineStr"/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A&amp;E</t>
        </is>
      </c>
      <c r="D343" s="2" t="n">
        <v>6</v>
      </c>
      <c r="E343" s="2" t="inlineStr">
        <is>
          <t>시간에대한 지남력 없음/사람에 대한 지남력 없음/ 장소에 대한 지남력 없음</t>
        </is>
      </c>
      <c r="F343" s="2" t="inlineStr">
        <is>
          <t>확인하세요</t>
        </is>
      </c>
      <c r="G343" s="2" t="inlineStr">
        <is>
          <t>토글</t>
        </is>
      </c>
      <c r="H343" s="2" t="inlineStr"/>
      <c r="I343" s="2" t="inlineStr">
        <is>
          <t>Post note에 세부사항 기록하기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A&amp;E</t>
        </is>
      </c>
      <c r="D344" s="2" t="n">
        <v>7</v>
      </c>
      <c r="E344" s="2" t="inlineStr">
        <is>
          <t>시간, 사람, 장소에 대한 지남력 없음</t>
        </is>
      </c>
      <c r="F344" s="2" t="inlineStr">
        <is>
          <t>확인하세요</t>
        </is>
      </c>
      <c r="G344" s="2" t="inlineStr">
        <is>
          <t>체크</t>
        </is>
      </c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A&amp;E</t>
        </is>
      </c>
      <c r="D345" s="2" t="n">
        <v>8</v>
      </c>
      <c r="E345" s="2" t="inlineStr">
        <is>
          <t>보호자 환자 옆에 상주하고 있음</t>
        </is>
      </c>
      <c r="F345" s="2" t="inlineStr">
        <is>
          <t>확인하세요</t>
        </is>
      </c>
      <c r="G345" s="2" t="inlineStr">
        <is>
          <t>체크</t>
        </is>
      </c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A&amp;E</t>
        </is>
      </c>
      <c r="D346" s="2" t="n">
        <v>9</v>
      </c>
      <c r="E346" s="2" t="inlineStr">
        <is>
          <t>보호자 동행하지 않음</t>
        </is>
      </c>
      <c r="F346" s="2" t="inlineStr">
        <is>
          <t>확인하세요</t>
        </is>
      </c>
      <c r="G346" s="2" t="inlineStr">
        <is>
          <t>체크</t>
        </is>
      </c>
      <c r="H346" s="2" t="inlineStr"/>
      <c r="I346" s="2" t="inlineStr">
        <is>
          <t>active</t>
        </is>
      </c>
      <c r="J346" t="inlineStr">
        <is>
          <t>낙상위험</t>
        </is>
      </c>
    </row>
    <row r="347">
      <c r="A347" s="2" t="inlineStr">
        <is>
          <t>의식/낙상 사정</t>
        </is>
      </c>
      <c r="B347" s="2" t="inlineStr">
        <is>
          <t>의식 및 낙상위험 평가</t>
        </is>
      </c>
      <c r="C347" s="2" t="inlineStr">
        <is>
          <t>D</t>
        </is>
      </c>
      <c r="D347" s="2" t="n">
        <v>1</v>
      </c>
      <c r="E347" s="2" t="inlineStr">
        <is>
          <t>낙상위험</t>
        </is>
      </c>
      <c r="F347" s="2" t="inlineStr"/>
      <c r="G347" s="2" t="inlineStr"/>
      <c r="H347" s="2" t="inlineStr"/>
      <c r="I347" s="2" t="inlineStr"/>
      <c r="J347" t="inlineStr">
        <is>
          <t>낙상위험</t>
        </is>
      </c>
    </row>
    <row r="348">
      <c r="A348" s="2" t="inlineStr">
        <is>
          <t>의식/낙상 사정</t>
        </is>
      </c>
      <c r="B348" s="2" t="inlineStr">
        <is>
          <t>의식 및 낙상위험 평가</t>
        </is>
      </c>
      <c r="C348" s="2" t="inlineStr">
        <is>
          <t>P&amp;E</t>
        </is>
      </c>
      <c r="D348" s="2" t="n">
        <v>1</v>
      </c>
      <c r="E348" s="2" t="inlineStr">
        <is>
          <t>낙상방지 교육함</t>
        </is>
      </c>
      <c r="F348" s="2" t="inlineStr"/>
      <c r="G348" s="2" t="inlineStr"/>
      <c r="H348" s="2" t="inlineStr"/>
      <c r="I348" s="2" t="inlineStr">
        <is>
          <t>침대 난간 올려줬을 시</t>
        </is>
      </c>
      <c r="J348" t="inlineStr">
        <is>
          <t>낙상위험</t>
        </is>
      </c>
    </row>
    <row r="349">
      <c r="A349" s="2" t="inlineStr">
        <is>
          <t>의식/낙상 사정</t>
        </is>
      </c>
      <c r="B349" s="2" t="inlineStr">
        <is>
          <t>의식 및 낙상위험 평가</t>
        </is>
      </c>
      <c r="C349" s="2" t="inlineStr">
        <is>
          <t>P&amp;E</t>
        </is>
      </c>
      <c r="D349" s="2" t="n">
        <v>2</v>
      </c>
      <c r="E349" s="2" t="inlineStr">
        <is>
          <t>침대 난간을 올려줌</t>
        </is>
      </c>
      <c r="F349" s="2" t="inlineStr"/>
      <c r="G349" s="2" t="inlineStr"/>
      <c r="H349" s="2" t="inlineStr"/>
      <c r="I349" s="2" t="inlineStr">
        <is>
          <t>보호자 있을시, 낙상 위험 높을시</t>
        </is>
      </c>
      <c r="J349" t="inlineStr">
        <is>
          <t>낙상위험</t>
        </is>
      </c>
    </row>
    <row r="350">
      <c r="A350" s="2" t="inlineStr">
        <is>
          <t>의식/낙상 사정</t>
        </is>
      </c>
      <c r="B350" s="2" t="inlineStr">
        <is>
          <t>의식 및 낙상위험 평가</t>
        </is>
      </c>
      <c r="C350" s="2" t="inlineStr">
        <is>
          <t>P&amp;E</t>
        </is>
      </c>
      <c r="D350" s="2" t="n">
        <v>3</v>
      </c>
      <c r="E350" s="2" t="inlineStr">
        <is>
          <t>보호자와 같이 있게 함</t>
        </is>
      </c>
      <c r="F350" s="2" t="inlineStr"/>
      <c r="G350" s="2" t="inlineStr"/>
      <c r="H350" s="2" t="inlineStr"/>
      <c r="I350" s="2" t="inlineStr">
        <is>
          <t>보호자 있을시</t>
        </is>
      </c>
      <c r="J350" t="inlineStr">
        <is>
          <t>낙상위험</t>
        </is>
      </c>
    </row>
    <row r="351">
      <c r="A351" s="2" t="inlineStr">
        <is>
          <t>의식/낙상 사정</t>
        </is>
      </c>
      <c r="B351" s="2" t="inlineStr">
        <is>
          <t>의식 및 낙상위험 평가</t>
        </is>
      </c>
      <c r="C351" s="2" t="inlineStr">
        <is>
          <t>P&amp;E</t>
        </is>
      </c>
      <c r="D351" s="2" t="n">
        <v>4</v>
      </c>
      <c r="E351" s="2" t="inlineStr">
        <is>
          <t>보호자 동반하도록 설명함</t>
        </is>
      </c>
      <c r="F351" s="2" t="inlineStr"/>
      <c r="G351" s="2" t="inlineStr"/>
      <c r="H351" s="2" t="inlineStr"/>
      <c r="I351" s="2" t="inlineStr">
        <is>
          <t>보호자 없을시</t>
        </is>
      </c>
      <c r="J351" t="inlineStr">
        <is>
          <t>낙상위험</t>
        </is>
      </c>
    </row>
    <row r="352">
      <c r="A352" s="2" t="inlineStr">
        <is>
          <t>의식/낙상 사정</t>
        </is>
      </c>
      <c r="B352" s="2" t="inlineStr">
        <is>
          <t>의식 및 낙상위험 평가</t>
        </is>
      </c>
      <c r="C352" s="2" t="inlineStr">
        <is>
          <t>P&amp;E</t>
        </is>
      </c>
      <c r="D352" s="2" t="n">
        <v>5</v>
      </c>
      <c r="E352" s="2" t="inlineStr">
        <is>
          <t>침대에서 내려오실 때 반드시 간호사 호출하도록 교육함</t>
        </is>
      </c>
      <c r="F352" s="2" t="inlineStr"/>
      <c r="G352" s="2" t="inlineStr"/>
      <c r="H352" s="2" t="inlineStr"/>
      <c r="I352" s="2" t="inlineStr">
        <is>
          <t>낙상위험 교육</t>
        </is>
      </c>
      <c r="J352" t="inlineStr">
        <is>
          <t>낙상위험</t>
        </is>
      </c>
    </row>
    <row r="353">
      <c r="A353" s="2" t="inlineStr">
        <is>
          <t>의식/낙상 사정</t>
        </is>
      </c>
      <c r="B353" s="2" t="inlineStr">
        <is>
          <t>의식 및 낙상위험 평가</t>
        </is>
      </c>
      <c r="C353" s="2" t="inlineStr">
        <is>
          <t>P&amp;E</t>
        </is>
      </c>
      <c r="D353" s="2" t="n">
        <v>6</v>
      </c>
      <c r="E353" s="2" t="inlineStr">
        <is>
          <t>어지러우면 바로 앉고 보호자나 담당간호사에게 알리도록 교육함</t>
        </is>
      </c>
      <c r="F353" s="2" t="inlineStr"/>
      <c r="G353" s="2" t="inlineStr"/>
      <c r="H353" s="2" t="inlineStr"/>
      <c r="I353" s="2" t="inlineStr">
        <is>
          <t>낙상위험 교육</t>
        </is>
      </c>
      <c r="J353" t="inlineStr">
        <is>
          <t>낙상위험</t>
        </is>
      </c>
    </row>
    <row r="354">
      <c r="A354" s="2" t="inlineStr">
        <is>
          <t>의식/낙상 사정</t>
        </is>
      </c>
      <c r="B354" s="2" t="inlineStr">
        <is>
          <t>의식 및 낙상위험 평가</t>
        </is>
      </c>
      <c r="C354" s="2" t="inlineStr">
        <is>
          <t>P&amp;E</t>
        </is>
      </c>
      <c r="D354" s="2" t="n">
        <v>7</v>
      </c>
      <c r="E354" s="2" t="inlineStr">
        <is>
          <t>낙상 위험성에 대해 설명함</t>
        </is>
      </c>
      <c r="F354" s="2" t="inlineStr"/>
      <c r="G354" s="2" t="inlineStr"/>
      <c r="H354" s="2" t="inlineStr"/>
      <c r="I354" s="2" t="inlineStr">
        <is>
          <t>낙상위험 교육</t>
        </is>
      </c>
      <c r="J354" t="inlineStr">
        <is>
          <t>낙상위험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도관 진술문</t>
        </is>
      </c>
    </row>
    <row r="2">
      <c r="A2" t="inlineStr">
        <is>
          <t>Central Venous Catheter (CVC/PICC) 삽입중</t>
        </is>
      </c>
    </row>
    <row r="3">
      <c r="A3" t="inlineStr">
        <is>
          <t>Foley Catheter (유치도뇨관) 삽입중</t>
        </is>
      </c>
    </row>
    <row r="4">
      <c r="A4" t="inlineStr">
        <is>
          <t>Percutaneous Transhepatic Biliary Drainage (PTBD) 삽입중</t>
        </is>
      </c>
    </row>
    <row r="5">
      <c r="A5" t="inlineStr">
        <is>
          <t>Percutaneous Transhepatic Gallbladder Drainage (PTGBD) 삽입중</t>
        </is>
      </c>
    </row>
    <row r="6">
      <c r="A6" t="inlineStr">
        <is>
          <t>Percutaneous Catheter Drainage (PCD) 삽입중</t>
        </is>
      </c>
    </row>
    <row r="7">
      <c r="A7" t="inlineStr">
        <is>
          <t>흉관 유지중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침대에서 내려오실 때 반드시 간호사 호출하도록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어지러우면 바로 앉고 보호자나 담당간호사에게 알리도록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낙상 위험성에 대해 설명함 | 침대 난간을 올려줌 | 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  <c r="H2" t="inlineStr"/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  <c r="H3" t="inlineStr"/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  <c r="H4" t="inlineStr"/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  <c r="H5" t="inlineStr"/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  <c r="H6" t="inlineStr"/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  <c r="H7" t="inlineStr"/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  <c r="H8" t="inlineStr"/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  <c r="H9" t="inlineStr"/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  <c r="H10" t="inlineStr"/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D11" t="inlineStr"/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  <c r="H11" t="inlineStr"/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D12" t="inlineStr"/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  <c r="H12" t="inlineStr"/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  <c r="H13" t="inlineStr"/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  <c r="H14" t="inlineStr"/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  <c r="H15" t="inlineStr"/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  <c r="H16" t="inlineStr"/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  <c r="H17" t="inlineStr"/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D18" t="inlineStr"/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  <c r="H18" t="inlineStr"/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D19" t="inlineStr"/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  <c r="H19" t="inlineStr"/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  <c r="H20" t="inlineStr"/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D21" t="inlineStr"/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  <c r="H21" t="inlineStr"/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D22" t="inlineStr"/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  <c r="H22" t="inlineStr"/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  <c r="H23" t="inlineStr"/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D24" t="inlineStr"/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  <c r="H24" t="inlineStr"/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  <c r="H25" t="inlineStr"/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D26" t="inlineStr"/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  <c r="H26" t="inlineStr"/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D27" t="inlineStr"/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  <c r="H27" t="inlineStr"/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D28" t="inlineStr"/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  <c r="H28" t="inlineStr"/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  <c r="H29" t="inlineStr"/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  <c r="H30" t="inlineStr"/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  <c r="H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2026-08-01T13:12:12Z</dcterms:modified>
</cp:coreProperties>
</file>