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설명" sheetId="1" state="visible" r:id="rId1"/>
    <sheet xmlns:r="http://schemas.openxmlformats.org/officeDocument/2006/relationships" name="1.주호소트리" sheetId="2" state="visible" r:id="rId2"/>
    <sheet xmlns:r="http://schemas.openxmlformats.org/officeDocument/2006/relationships" name="2.사정세트" sheetId="3" state="visible" r:id="rId3"/>
    <sheet xmlns:r="http://schemas.openxmlformats.org/officeDocument/2006/relationships" name="3.환자설명" sheetId="4" state="visible" r:id="rId4"/>
    <sheet xmlns:r="http://schemas.openxmlformats.org/officeDocument/2006/relationships" name="4.도관" sheetId="5" state="visible" r:id="rId5"/>
    <sheet xmlns:r="http://schemas.openxmlformats.org/officeDocument/2006/relationships" name="5.낙상교육" sheetId="6" state="visible" r:id="rId6"/>
    <sheet xmlns:r="http://schemas.openxmlformats.org/officeDocument/2006/relationships" name="소아_질문초안(미확정)" sheetId="7" state="visible" r:id="rId7"/>
    <sheet xmlns:r="http://schemas.openxmlformats.org/officeDocument/2006/relationships" name="6.마무리질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NFH 간호기록 — 데이터 원본 (칩스 편집용)</t>
        </is>
      </c>
    </row>
    <row r="3">
      <c r="A3" t="inlineStr">
        <is>
          <t>■ 편집 후: 터미널에서  python3 data/build_nfh.py  실행 → app/nfh_data.js 자동 생성 → 앱 반영</t>
        </is>
      </c>
    </row>
    <row r="4">
      <c r="A4" t="inlineStr">
        <is>
          <t>■ '진술문' 열은 마스터(Nr.statement_*.xlsx) 원문만. build 시 자동 대조(벗어나면 경고).</t>
        </is>
      </c>
    </row>
    <row r="5">
      <c r="A5" t="inlineStr">
        <is>
          <t>■ 빈 칸 규칙: 질문문구 비우면 자동 생성문 사용 / 입력형식 비우면 자동판별 / 필수는 Y만 표기.</t>
        </is>
      </c>
    </row>
    <row r="7">
      <c r="A7" t="inlineStr">
        <is>
          <t>[시트 안내]</t>
        </is>
      </c>
    </row>
    <row r="8">
      <c r="A8" t="inlineStr">
        <is>
          <t>1.주호소트리  : 주증상 → (분기질문/선택) → 사정세트(대분류·소분류) 연결. 질문 비면 분기없이 바로 사정.</t>
        </is>
      </c>
    </row>
    <row r="9">
      <c r="A9" t="inlineStr">
        <is>
          <t>2.사정세트    : 사정세트별 A&amp;E/D/P&amp;E 진술문. 질문문구·입력형식·필수(⚠️)·비고를 여기서 관리.</t>
        </is>
      </c>
    </row>
    <row r="10">
      <c r="A10" t="inlineStr">
        <is>
          <t>3.환자설명    : 진단별 '말할 문구' ↔ 연동 P&amp;E.</t>
        </is>
      </c>
    </row>
    <row r="11">
      <c r="A11" t="inlineStr">
        <is>
          <t>4.도관        : 라인·튜브 체크리스트.</t>
        </is>
      </c>
    </row>
    <row r="12">
      <c r="A12" t="inlineStr">
        <is>
          <t>5.낙상교육    : 낙상 교육 멘트 ↔ 기록 진술문.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6" customWidth="1" min="4" max="4"/>
    <col width="18" customWidth="1" min="5" max="5"/>
    <col width="26" customWidth="1" min="6" max="6"/>
    <col width="18" customWidth="1" min="7" max="7"/>
    <col width="30" customWidth="1" min="8" max="8"/>
    <col width="40" customWidth="1" min="9" max="9"/>
    <col width="20" customWidth="1" min="10" max="10"/>
  </cols>
  <sheetData>
    <row r="1">
      <c r="A1" s="1" t="inlineStr">
        <is>
          <t>주증상id</t>
        </is>
      </c>
      <c r="B1" s="1" t="inlineStr">
        <is>
          <t>주증상</t>
        </is>
      </c>
      <c r="C1" s="1" t="inlineStr">
        <is>
          <t>아이콘</t>
        </is>
      </c>
      <c r="D1" s="1" t="inlineStr">
        <is>
          <t>질문1</t>
        </is>
      </c>
      <c r="E1" s="1" t="inlineStr">
        <is>
          <t>선택1</t>
        </is>
      </c>
      <c r="F1" s="1" t="inlineStr">
        <is>
          <t>질문2</t>
        </is>
      </c>
      <c r="G1" s="1" t="inlineStr">
        <is>
          <t>선택2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비고</t>
        </is>
      </c>
    </row>
    <row r="2">
      <c r="A2" s="2" t="inlineStr">
        <is>
          <t>pain</t>
        </is>
      </c>
      <c r="B2" s="2" t="inlineStr">
        <is>
          <t>통증</t>
        </is>
      </c>
      <c r="C2" s="2" t="inlineStr">
        <is>
          <t>😣</t>
        </is>
      </c>
      <c r="D2" s="2" t="inlineStr">
        <is>
          <t>어디가 아프세요?</t>
        </is>
      </c>
      <c r="E2" s="2" t="inlineStr">
        <is>
          <t>복부</t>
        </is>
      </c>
      <c r="F2" s="2" t="inlineStr"/>
      <c r="G2" s="2" t="inlineStr"/>
      <c r="H2" s="2" t="inlineStr">
        <is>
          <t>통증</t>
        </is>
      </c>
      <c r="I2" s="2" t="inlineStr">
        <is>
          <t>복부통증</t>
        </is>
      </c>
      <c r="J2" s="2" t="inlineStr"/>
    </row>
    <row r="3">
      <c r="A3" s="2" t="inlineStr">
        <is>
          <t>pain</t>
        </is>
      </c>
      <c r="B3" s="2" t="inlineStr">
        <is>
          <t>통증</t>
        </is>
      </c>
      <c r="C3" s="2" t="inlineStr">
        <is>
          <t>😣</t>
        </is>
      </c>
      <c r="D3" s="2" t="inlineStr">
        <is>
          <t>어디가 아프세요?</t>
        </is>
      </c>
      <c r="E3" s="2" t="inlineStr">
        <is>
          <t>흉부</t>
        </is>
      </c>
      <c r="F3" s="2" t="inlineStr"/>
      <c r="G3" s="2" t="inlineStr"/>
      <c r="H3" s="2" t="inlineStr">
        <is>
          <t>통증</t>
        </is>
      </c>
      <c r="I3" s="2" t="inlineStr">
        <is>
          <t>흉부통증</t>
        </is>
      </c>
      <c r="J3" s="2" t="inlineStr"/>
    </row>
    <row r="4">
      <c r="A4" s="2" t="inlineStr">
        <is>
          <t>pain</t>
        </is>
      </c>
      <c r="B4" s="2" t="inlineStr">
        <is>
          <t>통증</t>
        </is>
      </c>
      <c r="C4" s="2" t="inlineStr">
        <is>
          <t>😣</t>
        </is>
      </c>
      <c r="D4" s="2" t="inlineStr">
        <is>
          <t>어디가 아프세요?</t>
        </is>
      </c>
      <c r="E4" s="2" t="inlineStr">
        <is>
          <t>두통</t>
        </is>
      </c>
      <c r="F4" s="2" t="inlineStr"/>
      <c r="G4" s="2" t="inlineStr"/>
      <c r="H4" s="2" t="inlineStr">
        <is>
          <t>통증</t>
        </is>
      </c>
      <c r="I4" s="2" t="inlineStr">
        <is>
          <t>두통(headache)</t>
        </is>
      </c>
      <c r="J4" s="2" t="inlineStr"/>
    </row>
    <row r="5">
      <c r="A5" s="2" t="inlineStr">
        <is>
          <t>pain</t>
        </is>
      </c>
      <c r="B5" s="2" t="inlineStr">
        <is>
          <t>통증</t>
        </is>
      </c>
      <c r="C5" s="2" t="inlineStr">
        <is>
          <t>😣</t>
        </is>
      </c>
      <c r="D5" s="2" t="inlineStr">
        <is>
          <t>어디가 아프세요?</t>
        </is>
      </c>
      <c r="E5" s="2" t="inlineStr">
        <is>
          <t>기타 (상지·하지·목 등)</t>
        </is>
      </c>
      <c r="F5" s="2" t="inlineStr"/>
      <c r="G5" s="2" t="inlineStr"/>
      <c r="H5" s="2" t="inlineStr">
        <is>
          <t>통증</t>
        </is>
      </c>
      <c r="I5" s="2" t="inlineStr">
        <is>
          <t>통증(상지, 하지, 목, 엉덩이, 서혜부 등)</t>
        </is>
      </c>
      <c r="J5" s="2" t="inlineStr"/>
    </row>
    <row r="6">
      <c r="A6" s="2" t="inlineStr">
        <is>
          <t>breath</t>
        </is>
      </c>
      <c r="B6" s="2" t="inlineStr">
        <is>
          <t>호흡곤란</t>
        </is>
      </c>
      <c r="C6" s="2" t="inlineStr">
        <is>
          <t>🫁</t>
        </is>
      </c>
      <c r="D6" s="2" t="inlineStr">
        <is>
          <t>호흡 상태를 선택하세요</t>
        </is>
      </c>
      <c r="E6" s="2" t="inlineStr">
        <is>
          <t>가래 없거나 적음 / 기타</t>
        </is>
      </c>
      <c r="F6" s="2" t="inlineStr"/>
      <c r="G6" s="2" t="inlineStr"/>
      <c r="H6" s="2" t="inlineStr">
        <is>
          <t>호흡</t>
        </is>
      </c>
      <c r="I6" s="2" t="inlineStr">
        <is>
          <t>호흡곤란(가래 없거나 적을떄- 기타 호흡곤란)</t>
        </is>
      </c>
      <c r="J6" s="2" t="inlineStr"/>
    </row>
    <row r="7">
      <c r="A7" s="2" t="inlineStr">
        <is>
          <t>breath</t>
        </is>
      </c>
      <c r="B7" s="2" t="inlineStr">
        <is>
          <t>호흡곤란</t>
        </is>
      </c>
      <c r="C7" s="2" t="inlineStr">
        <is>
          <t>🫁</t>
        </is>
      </c>
      <c r="D7" s="2" t="inlineStr">
        <is>
          <t>호흡 상태를 선택하세요</t>
        </is>
      </c>
      <c r="E7" s="2" t="inlineStr">
        <is>
          <t>가래 많음 (폐렴 의심)</t>
        </is>
      </c>
      <c r="F7" s="2" t="inlineStr"/>
      <c r="G7" s="2" t="inlineStr"/>
      <c r="H7" s="2" t="inlineStr">
        <is>
          <t>호흡</t>
        </is>
      </c>
      <c r="I7" s="2" t="inlineStr">
        <is>
          <t>기도개방유지불능(가래 많을 떄- 폐렴 의심)</t>
        </is>
      </c>
      <c r="J7" s="2" t="inlineStr"/>
    </row>
    <row r="8">
      <c r="A8" s="2" t="inlineStr">
        <is>
          <t>breath</t>
        </is>
      </c>
      <c r="B8" s="2" t="inlineStr">
        <is>
          <t>호흡곤란</t>
        </is>
      </c>
      <c r="C8" s="2" t="inlineStr">
        <is>
          <t>🫁</t>
        </is>
      </c>
      <c r="D8" s="2" t="inlineStr">
        <is>
          <t>호흡 상태를 선택하세요</t>
        </is>
      </c>
      <c r="E8" s="2" t="inlineStr">
        <is>
          <t>천명음 있음 (천식·기도협착)</t>
        </is>
      </c>
      <c r="F8" s="2" t="inlineStr"/>
      <c r="G8" s="2" t="inlineStr"/>
      <c r="H8" s="2" t="inlineStr">
        <is>
          <t>호흡</t>
        </is>
      </c>
      <c r="I8" s="2" t="inlineStr">
        <is>
          <t>기도개방유지불능(기도는 좁을떄- 천식, croup,종양)</t>
        </is>
      </c>
      <c r="J8" s="2" t="inlineStr"/>
    </row>
    <row r="9">
      <c r="A9" s="2" t="inlineStr">
        <is>
          <t>breath</t>
        </is>
      </c>
      <c r="B9" s="2" t="inlineStr">
        <is>
          <t>호흡곤란</t>
        </is>
      </c>
      <c r="C9" s="2" t="inlineStr">
        <is>
          <t>🫁</t>
        </is>
      </c>
      <c r="D9" s="2" t="inlineStr">
        <is>
          <t>호흡 상태를 선택하세요</t>
        </is>
      </c>
      <c r="E9" s="2" t="inlineStr">
        <is>
          <t>심부전 의심 + 흉통 없음</t>
        </is>
      </c>
      <c r="F9" s="2" t="inlineStr"/>
      <c r="G9" s="2" t="inlineStr"/>
      <c r="H9" s="2" t="inlineStr">
        <is>
          <t>호흡</t>
        </is>
      </c>
      <c r="I9" s="2" t="inlineStr">
        <is>
          <t>호흡곤란(심부전 의심 / 흉부통증 없음)</t>
        </is>
      </c>
      <c r="J9" s="2" t="inlineStr"/>
    </row>
    <row r="10">
      <c r="A10" s="2" t="inlineStr">
        <is>
          <t>breath</t>
        </is>
      </c>
      <c r="B10" s="2" t="inlineStr">
        <is>
          <t>호흡곤란</t>
        </is>
      </c>
      <c r="C10" s="2" t="inlineStr">
        <is>
          <t>🫁</t>
        </is>
      </c>
      <c r="D10" s="2" t="inlineStr">
        <is>
          <t>호흡 상태를 선택하세요</t>
        </is>
      </c>
      <c r="E10" s="2" t="inlineStr">
        <is>
          <t>심부전 의심 + 흉통 있음</t>
        </is>
      </c>
      <c r="F10" s="2" t="inlineStr"/>
      <c r="G10" s="2" t="inlineStr"/>
      <c r="H10" s="2" t="inlineStr">
        <is>
          <t>호흡</t>
        </is>
      </c>
      <c r="I10" s="2" t="inlineStr">
        <is>
          <t>호흡곤란(심부전 의심 / 흉부통증 있음)</t>
        </is>
      </c>
      <c r="J10" s="2" t="inlineStr"/>
    </row>
    <row r="11">
      <c r="A11" s="2" t="inlineStr">
        <is>
          <t>bleed1</t>
        </is>
      </c>
      <c r="B11" s="2" t="inlineStr">
        <is>
          <t>출혈 (눈에 보임)</t>
        </is>
      </c>
      <c r="C11" s="2" t="inlineStr">
        <is>
          <t>🩸</t>
        </is>
      </c>
      <c r="D11" s="2" t="inlineStr">
        <is>
          <t>출혈 종류?</t>
        </is>
      </c>
      <c r="E11" s="2" t="inlineStr">
        <is>
          <t>객혈 (기침으로 피 뱉음)</t>
        </is>
      </c>
      <c r="F11" s="2" t="inlineStr">
        <is>
          <t>흉통 동반?</t>
        </is>
      </c>
      <c r="G11" s="2" t="inlineStr">
        <is>
          <t>흉통 없음</t>
        </is>
      </c>
      <c r="H11" s="2" t="inlineStr">
        <is>
          <t>출혈(눈에 보이는 출혈양상)</t>
        </is>
      </c>
      <c r="I11" s="2" t="inlineStr">
        <is>
          <t>객혈 - 흉부통증 없음</t>
        </is>
      </c>
      <c r="J11" s="2" t="inlineStr"/>
    </row>
    <row r="12">
      <c r="A12" s="2" t="inlineStr">
        <is>
          <t>bleed1</t>
        </is>
      </c>
      <c r="B12" s="2" t="inlineStr">
        <is>
          <t>출혈 (눈에 보임)</t>
        </is>
      </c>
      <c r="C12" s="2" t="inlineStr">
        <is>
          <t>🩸</t>
        </is>
      </c>
      <c r="D12" s="2" t="inlineStr">
        <is>
          <t>출혈 종류?</t>
        </is>
      </c>
      <c r="E12" s="2" t="inlineStr">
        <is>
          <t>객혈 (기침으로 피 뱉음)</t>
        </is>
      </c>
      <c r="F12" s="2" t="inlineStr">
        <is>
          <t>흉통 동반?</t>
        </is>
      </c>
      <c r="G12" s="2" t="inlineStr">
        <is>
          <t>흉통 있음</t>
        </is>
      </c>
      <c r="H12" s="2" t="inlineStr">
        <is>
          <t>출혈(눈에 보이는 출혈양상)</t>
        </is>
      </c>
      <c r="I12" s="2" t="inlineStr">
        <is>
          <t>객혈 - 흉부통증 있음</t>
        </is>
      </c>
      <c r="J12" s="2" t="inlineStr"/>
    </row>
    <row r="13">
      <c r="A13" s="2" t="inlineStr">
        <is>
          <t>bleed1</t>
        </is>
      </c>
      <c r="B13" s="2" t="inlineStr">
        <is>
          <t>출혈 (눈에 보임)</t>
        </is>
      </c>
      <c r="C13" s="2" t="inlineStr">
        <is>
          <t>🩸</t>
        </is>
      </c>
      <c r="D13" s="2" t="inlineStr">
        <is>
          <t>출혈 종류?</t>
        </is>
      </c>
      <c r="E13" s="2" t="inlineStr">
        <is>
          <t>토혈 (피를 토함)</t>
        </is>
      </c>
      <c r="F13" s="2" t="inlineStr">
        <is>
          <t>복통 동반?</t>
        </is>
      </c>
      <c r="G13" s="2" t="inlineStr">
        <is>
          <t>복통 없음</t>
        </is>
      </c>
      <c r="H13" s="2" t="inlineStr">
        <is>
          <t>출혈(눈에 보이는 출혈양상)</t>
        </is>
      </c>
      <c r="I13" s="2" t="inlineStr">
        <is>
          <t>토혈 -복부통증 없음</t>
        </is>
      </c>
      <c r="J13" s="2" t="inlineStr"/>
    </row>
    <row r="14">
      <c r="A14" s="2" t="inlineStr">
        <is>
          <t>bleed1</t>
        </is>
      </c>
      <c r="B14" s="2" t="inlineStr">
        <is>
          <t>출혈 (눈에 보임)</t>
        </is>
      </c>
      <c r="C14" s="2" t="inlineStr">
        <is>
          <t>🩸</t>
        </is>
      </c>
      <c r="D14" s="2" t="inlineStr">
        <is>
          <t>출혈 종류?</t>
        </is>
      </c>
      <c r="E14" s="2" t="inlineStr">
        <is>
          <t>토혈 (피를 토함)</t>
        </is>
      </c>
      <c r="F14" s="2" t="inlineStr">
        <is>
          <t>복통 동반?</t>
        </is>
      </c>
      <c r="G14" s="2" t="inlineStr">
        <is>
          <t>복통 있음</t>
        </is>
      </c>
      <c r="H14" s="2" t="inlineStr">
        <is>
          <t>출혈(눈에 보이는 출혈양상)</t>
        </is>
      </c>
      <c r="I14" s="2" t="inlineStr">
        <is>
          <t>토혈 -복부통증 있음</t>
        </is>
      </c>
      <c r="J14" s="2" t="inlineStr"/>
    </row>
    <row r="15">
      <c r="A15" s="2" t="inlineStr">
        <is>
          <t>bleed1</t>
        </is>
      </c>
      <c r="B15" s="2" t="inlineStr">
        <is>
          <t>출혈 (눈에 보임)</t>
        </is>
      </c>
      <c r="C15" s="2" t="inlineStr">
        <is>
          <t>🩸</t>
        </is>
      </c>
      <c r="D15" s="2" t="inlineStr">
        <is>
          <t>출혈 종류?</t>
        </is>
      </c>
      <c r="E15" s="2" t="inlineStr">
        <is>
          <t>혈변</t>
        </is>
      </c>
      <c r="F15" s="2" t="inlineStr">
        <is>
          <t>복통 동반?</t>
        </is>
      </c>
      <c r="G15" s="2" t="inlineStr">
        <is>
          <t>복통 없음</t>
        </is>
      </c>
      <c r="H15" s="2" t="inlineStr">
        <is>
          <t>출혈(눈에 보이는 출혈양상)</t>
        </is>
      </c>
      <c r="I15" s="2" t="inlineStr">
        <is>
          <t>혈변-복부통증 없음</t>
        </is>
      </c>
      <c r="J15" s="2" t="inlineStr"/>
    </row>
    <row r="16">
      <c r="A16" s="2" t="inlineStr">
        <is>
          <t>bleed1</t>
        </is>
      </c>
      <c r="B16" s="2" t="inlineStr">
        <is>
          <t>출혈 (눈에 보임)</t>
        </is>
      </c>
      <c r="C16" s="2" t="inlineStr">
        <is>
          <t>🩸</t>
        </is>
      </c>
      <c r="D16" s="2" t="inlineStr">
        <is>
          <t>출혈 종류?</t>
        </is>
      </c>
      <c r="E16" s="2" t="inlineStr">
        <is>
          <t>혈변</t>
        </is>
      </c>
      <c r="F16" s="2" t="inlineStr">
        <is>
          <t>복통 동반?</t>
        </is>
      </c>
      <c r="G16" s="2" t="inlineStr">
        <is>
          <t>복통 있음</t>
        </is>
      </c>
      <c r="H16" s="2" t="inlineStr">
        <is>
          <t>출혈(눈에 보이는 출혈양상)</t>
        </is>
      </c>
      <c r="I16" s="2" t="inlineStr">
        <is>
          <t>혈변-복부통증 있음</t>
        </is>
      </c>
      <c r="J16" s="2" t="inlineStr"/>
    </row>
    <row r="17">
      <c r="A17" s="2" t="inlineStr">
        <is>
          <t>bleed1</t>
        </is>
      </c>
      <c r="B17" s="2" t="inlineStr">
        <is>
          <t>출혈 (눈에 보임)</t>
        </is>
      </c>
      <c r="C17" s="2" t="inlineStr">
        <is>
          <t>🩸</t>
        </is>
      </c>
      <c r="D17" s="2" t="inlineStr">
        <is>
          <t>출혈 종류?</t>
        </is>
      </c>
      <c r="E17" s="2" t="inlineStr">
        <is>
          <t>질 출혈</t>
        </is>
      </c>
      <c r="F17" s="2" t="inlineStr">
        <is>
          <t>통증 동반?</t>
        </is>
      </c>
      <c r="G17" s="2" t="inlineStr">
        <is>
          <t>통증 없음</t>
        </is>
      </c>
      <c r="H17" s="2" t="inlineStr">
        <is>
          <t>출혈(눈에 보이는 출혈양상)</t>
        </is>
      </c>
      <c r="I17" s="2" t="inlineStr">
        <is>
          <t>질출혈- 통증 없음</t>
        </is>
      </c>
      <c r="J17" s="2" t="inlineStr"/>
    </row>
    <row r="18">
      <c r="A18" s="2" t="inlineStr">
        <is>
          <t>bleed1</t>
        </is>
      </c>
      <c r="B18" s="2" t="inlineStr">
        <is>
          <t>출혈 (눈에 보임)</t>
        </is>
      </c>
      <c r="C18" s="2" t="inlineStr">
        <is>
          <t>🩸</t>
        </is>
      </c>
      <c r="D18" s="2" t="inlineStr">
        <is>
          <t>출혈 종류?</t>
        </is>
      </c>
      <c r="E18" s="2" t="inlineStr">
        <is>
          <t>질 출혈</t>
        </is>
      </c>
      <c r="F18" s="2" t="inlineStr">
        <is>
          <t>통증 동반?</t>
        </is>
      </c>
      <c r="G18" s="2" t="inlineStr">
        <is>
          <t>통증 있음</t>
        </is>
      </c>
      <c r="H18" s="2" t="inlineStr">
        <is>
          <t>출혈(눈에 보이는 출혈양상)</t>
        </is>
      </c>
      <c r="I18" s="2" t="inlineStr">
        <is>
          <t>질 출혈-통증 있음</t>
        </is>
      </c>
      <c r="J18" s="2" t="inlineStr"/>
    </row>
    <row r="19">
      <c r="A19" s="2" t="inlineStr">
        <is>
          <t>bleed2</t>
        </is>
      </c>
      <c r="B19" s="2" t="inlineStr">
        <is>
          <t>출혈 (외상·코피)</t>
        </is>
      </c>
      <c r="C19" s="2" t="inlineStr">
        <is>
          <t>🩹</t>
        </is>
      </c>
      <c r="D19" s="2" t="inlineStr">
        <is>
          <t>통증 동반?</t>
        </is>
      </c>
      <c r="E19" s="2" t="inlineStr">
        <is>
          <t>통증 없음</t>
        </is>
      </c>
      <c r="F19" s="2" t="inlineStr"/>
      <c r="G19" s="2" t="inlineStr"/>
      <c r="H19" s="2" t="inlineStr">
        <is>
          <t>출혈(기타 외상 출혈-코피, 상처 출혈, 수술 출혈)</t>
        </is>
      </c>
      <c r="I19" s="2" t="inlineStr">
        <is>
          <t>출혈(기타 외상 출혈-코피, 상처 출혈, 수술 출혈)- 통증없음</t>
        </is>
      </c>
      <c r="J19" s="2" t="inlineStr"/>
    </row>
    <row r="20">
      <c r="A20" s="2" t="inlineStr">
        <is>
          <t>bleed2</t>
        </is>
      </c>
      <c r="B20" s="2" t="inlineStr">
        <is>
          <t>출혈 (외상·코피)</t>
        </is>
      </c>
      <c r="C20" s="2" t="inlineStr">
        <is>
          <t>🩹</t>
        </is>
      </c>
      <c r="D20" s="2" t="inlineStr">
        <is>
          <t>통증 동반?</t>
        </is>
      </c>
      <c r="E20" s="2" t="inlineStr">
        <is>
          <t>통증 있음</t>
        </is>
      </c>
      <c r="F20" s="2" t="inlineStr"/>
      <c r="G20" s="2" t="inlineStr"/>
      <c r="H20" s="2" t="inlineStr">
        <is>
          <t>출혈(기타 외상 출혈-코피, 상처 출혈, 수술 출혈)</t>
        </is>
      </c>
      <c r="I20" s="2" t="inlineStr">
        <is>
          <t>출혈(기타 외상 출혈-코피, 상처 출혈, 수술 출혈)- 통증있음</t>
        </is>
      </c>
      <c r="J20" s="2" t="inlineStr"/>
    </row>
    <row r="21">
      <c r="A21" s="2" t="inlineStr">
        <is>
          <t>bleed3</t>
        </is>
      </c>
      <c r="B21" s="2" t="inlineStr">
        <is>
          <t>출혈위험</t>
        </is>
      </c>
      <c r="C21" s="2" t="inlineStr">
        <is>
          <t>⚠️</t>
        </is>
      </c>
      <c r="D21" s="2" t="inlineStr">
        <is>
          <t>통증 동반?</t>
        </is>
      </c>
      <c r="E21" s="2" t="inlineStr">
        <is>
          <t>통증 없음</t>
        </is>
      </c>
      <c r="F21" s="2" t="inlineStr"/>
      <c r="G21" s="2" t="inlineStr"/>
      <c r="H21" s="2" t="inlineStr">
        <is>
          <t>출혈위험(눈에 보이지 않지만 Hemoglobin 낮거나 과거 출혈 경향 있을떄</t>
        </is>
      </c>
      <c r="I21" s="2" t="inlineStr">
        <is>
          <t>출혈위험 - 통증 없음</t>
        </is>
      </c>
      <c r="J21" s="2" t="inlineStr"/>
    </row>
    <row r="22">
      <c r="A22" s="2" t="inlineStr">
        <is>
          <t>bleed3</t>
        </is>
      </c>
      <c r="B22" s="2" t="inlineStr">
        <is>
          <t>출혈위험</t>
        </is>
      </c>
      <c r="C22" s="2" t="inlineStr">
        <is>
          <t>⚠️</t>
        </is>
      </c>
      <c r="D22" s="2" t="inlineStr">
        <is>
          <t>통증 동반?</t>
        </is>
      </c>
      <c r="E22" s="2" t="inlineStr">
        <is>
          <t>통증 있음</t>
        </is>
      </c>
      <c r="F22" s="2" t="inlineStr"/>
      <c r="G22" s="2" t="inlineStr"/>
      <c r="H22" s="2" t="inlineStr">
        <is>
          <t>출혈위험(눈에 보이지 않지만 Hemoglobin 낮거나 과거 출혈 경향 있을떄</t>
        </is>
      </c>
      <c r="I22" s="2" t="inlineStr">
        <is>
          <t>출혈위험-통증 있음</t>
        </is>
      </c>
      <c r="J22" s="2" t="inlineStr"/>
    </row>
    <row r="23">
      <c r="A23" s="2" t="inlineStr">
        <is>
          <t>infect</t>
        </is>
      </c>
      <c r="B23" s="2" t="inlineStr">
        <is>
          <t>감염</t>
        </is>
      </c>
      <c r="C23" s="2" t="inlineStr">
        <is>
          <t>🦠</t>
        </is>
      </c>
      <c r="D23" s="2" t="inlineStr"/>
      <c r="E23" s="2" t="inlineStr"/>
      <c r="F23" s="2" t="inlineStr"/>
      <c r="G23" s="2" t="inlineStr"/>
      <c r="H23" s="2" t="inlineStr">
        <is>
          <t>감염</t>
        </is>
      </c>
      <c r="I23" s="2" t="inlineStr">
        <is>
          <t>CRP 수치 정상 이상일때</t>
        </is>
      </c>
      <c r="J23" s="2" t="inlineStr"/>
    </row>
    <row r="24">
      <c r="A24" s="2" t="inlineStr">
        <is>
          <t>infectR</t>
        </is>
      </c>
      <c r="B24" s="2" t="inlineStr">
        <is>
          <t>감염위험</t>
        </is>
      </c>
      <c r="C24" s="2" t="inlineStr">
        <is>
          <t>🚨</t>
        </is>
      </c>
      <c r="D24" s="2" t="inlineStr"/>
      <c r="E24" s="2" t="inlineStr"/>
      <c r="F24" s="2" t="inlineStr"/>
      <c r="G24" s="2" t="inlineStr"/>
      <c r="H24" s="2" t="inlineStr">
        <is>
          <t>감염위험</t>
        </is>
      </c>
      <c r="I24" s="2" t="inlineStr">
        <is>
          <t>CRP 수치 모를때, 감염 위험성 있을떄(배액관, 있을때, 열감 있을 떄)</t>
        </is>
      </c>
      <c r="J24" s="2" t="inlineStr"/>
    </row>
    <row r="25">
      <c r="A25" s="2" t="inlineStr">
        <is>
          <t>fever</t>
        </is>
      </c>
      <c r="B25" s="2" t="inlineStr">
        <is>
          <t>고체온</t>
        </is>
      </c>
      <c r="C25" s="2" t="inlineStr">
        <is>
          <t>🌡️</t>
        </is>
      </c>
      <c r="D25" s="2" t="inlineStr">
        <is>
          <t>통증 동반?</t>
        </is>
      </c>
      <c r="E25" s="2" t="inlineStr">
        <is>
          <t>통증 없음</t>
        </is>
      </c>
      <c r="F25" s="2" t="inlineStr"/>
      <c r="G25" s="2" t="inlineStr"/>
      <c r="H25" s="2" t="inlineStr">
        <is>
          <t>고체온</t>
        </is>
      </c>
      <c r="I25" s="2" t="inlineStr">
        <is>
          <t>고체온+통증없음</t>
        </is>
      </c>
      <c r="J25" s="2" t="inlineStr"/>
    </row>
    <row r="26">
      <c r="A26" s="2" t="inlineStr">
        <is>
          <t>fever</t>
        </is>
      </c>
      <c r="B26" s="2" t="inlineStr">
        <is>
          <t>고체온</t>
        </is>
      </c>
      <c r="C26" s="2" t="inlineStr">
        <is>
          <t>🌡️</t>
        </is>
      </c>
      <c r="D26" s="2" t="inlineStr">
        <is>
          <t>통증 동반?</t>
        </is>
      </c>
      <c r="E26" s="2" t="inlineStr">
        <is>
          <t>통증 있음</t>
        </is>
      </c>
      <c r="F26" s="2" t="inlineStr"/>
      <c r="G26" s="2" t="inlineStr"/>
      <c r="H26" s="2" t="inlineStr">
        <is>
          <t>고체온</t>
        </is>
      </c>
      <c r="I26" s="2" t="inlineStr">
        <is>
          <t>고체온+통증 있음</t>
        </is>
      </c>
      <c r="J26" s="2" t="inlineStr"/>
    </row>
    <row r="27">
      <c r="A27" s="2" t="inlineStr">
        <is>
          <t>cold</t>
        </is>
      </c>
      <c r="B27" s="2" t="inlineStr">
        <is>
          <t>저체온</t>
        </is>
      </c>
      <c r="C27" s="2" t="inlineStr">
        <is>
          <t>🥶</t>
        </is>
      </c>
      <c r="D27" s="2" t="inlineStr"/>
      <c r="E27" s="2" t="inlineStr"/>
      <c r="F27" s="2" t="inlineStr"/>
      <c r="G27" s="2" t="inlineStr"/>
      <c r="H27" s="2" t="inlineStr">
        <is>
          <t>저체온</t>
        </is>
      </c>
      <c r="I27" s="2" t="inlineStr">
        <is>
          <t>저체온</t>
        </is>
      </c>
      <c r="J27" s="2" t="inlineStr"/>
    </row>
    <row r="28">
      <c r="A28" s="2" t="inlineStr">
        <is>
          <t>neuro</t>
        </is>
      </c>
      <c r="B28" s="2" t="inlineStr">
        <is>
          <t>뇌경색/뇌출혈</t>
        </is>
      </c>
      <c r="C28" s="2" t="inlineStr">
        <is>
          <t>🧠</t>
        </is>
      </c>
      <c r="D28" s="2" t="inlineStr"/>
      <c r="E28" s="2" t="inlineStr"/>
      <c r="F28" s="2" t="inlineStr"/>
      <c r="G28" s="2" t="inlineStr"/>
      <c r="H28" s="2" t="inlineStr">
        <is>
          <t>뇌경색/뇌출혈 의심</t>
        </is>
      </c>
      <c r="I28" s="2" t="inlineStr">
        <is>
          <t>뇌경색뇌출혈 관련</t>
        </is>
      </c>
      <c r="J28" s="2" t="inlineStr"/>
    </row>
    <row r="29">
      <c r="A29" s="2" t="inlineStr">
        <is>
          <t>cardiac</t>
        </is>
      </c>
      <c r="B29" s="2" t="inlineStr">
        <is>
          <t>심근경색 의심</t>
        </is>
      </c>
      <c r="C29" s="2" t="inlineStr">
        <is>
          <t>❤️</t>
        </is>
      </c>
      <c r="D29" s="2" t="inlineStr">
        <is>
          <t>흉통 있나요?</t>
        </is>
      </c>
      <c r="E29" s="2" t="inlineStr">
        <is>
          <t>흉통 없음</t>
        </is>
      </c>
      <c r="F29" s="2" t="inlineStr"/>
      <c r="G29" s="2" t="inlineStr"/>
      <c r="H29" s="2" t="inlineStr">
        <is>
          <t>심근경색 의심</t>
        </is>
      </c>
      <c r="I29" s="2" t="inlineStr">
        <is>
          <t>심근경색의심+통증없음</t>
        </is>
      </c>
      <c r="J29" s="2" t="inlineStr"/>
    </row>
    <row r="30">
      <c r="A30" s="2" t="inlineStr">
        <is>
          <t>cardiac</t>
        </is>
      </c>
      <c r="B30" s="2" t="inlineStr">
        <is>
          <t>심근경색 의심</t>
        </is>
      </c>
      <c r="C30" s="2" t="inlineStr">
        <is>
          <t>❤️</t>
        </is>
      </c>
      <c r="D30" s="2" t="inlineStr">
        <is>
          <t>흉통 있나요?</t>
        </is>
      </c>
      <c r="E30" s="2" t="inlineStr">
        <is>
          <t>흉통 있음</t>
        </is>
      </c>
      <c r="F30" s="2" t="inlineStr"/>
      <c r="G30" s="2" t="inlineStr"/>
      <c r="H30" s="2" t="inlineStr">
        <is>
          <t>심근경색 의심</t>
        </is>
      </c>
      <c r="I30" s="2" t="inlineStr">
        <is>
          <t>심근경색의심+통증있음</t>
        </is>
      </c>
      <c r="J30" s="2" t="inlineStr"/>
    </row>
    <row r="31">
      <c r="A31" s="2" t="inlineStr">
        <is>
          <t>hyper</t>
        </is>
      </c>
      <c r="B31" s="2" t="inlineStr">
        <is>
          <t>고혈당</t>
        </is>
      </c>
      <c r="C31" s="2" t="inlineStr">
        <is>
          <t>🍬</t>
        </is>
      </c>
      <c r="D31" s="2" t="inlineStr"/>
      <c r="E31" s="2" t="inlineStr"/>
      <c r="F31" s="2" t="inlineStr"/>
      <c r="G31" s="2" t="inlineStr"/>
      <c r="H31" s="2" t="inlineStr">
        <is>
          <t>고혈당</t>
        </is>
      </c>
      <c r="I31" s="2" t="inlineStr">
        <is>
          <t>고혈당</t>
        </is>
      </c>
      <c r="J31" s="2" t="inlineStr"/>
    </row>
    <row r="32">
      <c r="A32" s="2" t="inlineStr">
        <is>
          <t>hypo</t>
        </is>
      </c>
      <c r="B32" s="2" t="inlineStr">
        <is>
          <t>저혈당</t>
        </is>
      </c>
      <c r="C32" s="2" t="inlineStr">
        <is>
          <t>💉</t>
        </is>
      </c>
      <c r="D32" s="2" t="inlineStr"/>
      <c r="E32" s="2" t="inlineStr"/>
      <c r="F32" s="2" t="inlineStr"/>
      <c r="G32" s="2" t="inlineStr"/>
      <c r="H32" s="2" t="inlineStr">
        <is>
          <t>저혈당</t>
        </is>
      </c>
      <c r="I32" s="2" t="inlineStr">
        <is>
          <t>저혈당</t>
        </is>
      </c>
      <c r="J32" s="2" t="inlineStr"/>
    </row>
    <row r="33">
      <c r="A33" s="2" t="inlineStr">
        <is>
          <t>seizure</t>
        </is>
      </c>
      <c r="B33" s="2" t="inlineStr">
        <is>
          <t>Seizure</t>
        </is>
      </c>
      <c r="C33" s="2" t="inlineStr">
        <is>
          <t>⚡</t>
        </is>
      </c>
      <c r="D33" s="2" t="inlineStr">
        <is>
          <t>지금 발작 상태?</t>
        </is>
      </c>
      <c r="E33" s="2" t="inlineStr">
        <is>
          <t>🚨 지금 Seizure 중</t>
        </is>
      </c>
      <c r="F33" s="2" t="inlineStr"/>
      <c r="G33" s="2" t="inlineStr"/>
      <c r="H33" s="2" t="inlineStr">
        <is>
          <t>Seizure</t>
        </is>
      </c>
      <c r="I33" s="2" t="inlineStr">
        <is>
          <t>지금 Seizure 할 때</t>
        </is>
      </c>
      <c r="J33" s="2" t="inlineStr"/>
    </row>
    <row r="34">
      <c r="A34" s="2" t="inlineStr">
        <is>
          <t>seizure</t>
        </is>
      </c>
      <c r="B34" s="2" t="inlineStr">
        <is>
          <t>Seizure</t>
        </is>
      </c>
      <c r="C34" s="2" t="inlineStr">
        <is>
          <t>⚡</t>
        </is>
      </c>
      <c r="D34" s="2" t="inlineStr">
        <is>
          <t>지금 발작 상태?</t>
        </is>
      </c>
      <c r="E34" s="2" t="inlineStr">
        <is>
          <t>발작 멈추고 내원</t>
        </is>
      </c>
      <c r="F34" s="2" t="inlineStr"/>
      <c r="G34" s="2" t="inlineStr"/>
      <c r="H34" s="2" t="inlineStr">
        <is>
          <t>Seizure</t>
        </is>
      </c>
      <c r="I34" s="2" t="inlineStr">
        <is>
          <t>이미 Seizure를 하고 멈춘뒤 내원할 때</t>
        </is>
      </c>
      <c r="J34" s="2" t="inlineStr"/>
    </row>
    <row r="35">
      <c r="A35" s="2" t="inlineStr">
        <is>
          <t>ok</t>
        </is>
      </c>
      <c r="B35" s="2" t="inlineStr">
        <is>
          <t>이상 없음</t>
        </is>
      </c>
      <c r="C35" s="2" t="inlineStr">
        <is>
          <t>✅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이상없음 → 바로 의식/낙상</t>
        </is>
      </c>
    </row>
    <row r="36">
      <c r="A36" t="inlineStr">
        <is>
          <t>peds</t>
        </is>
      </c>
      <c r="B36" t="inlineStr">
        <is>
          <t>소아</t>
        </is>
      </c>
      <c r="C36" t="inlineStr">
        <is>
          <t>👶</t>
        </is>
      </c>
      <c r="D36" t="inlineStr">
        <is>
          <t>아이가 어디가 불편해서 왔나요?</t>
        </is>
      </c>
      <c r="E36" t="inlineStr">
        <is>
          <t>🌡️ 열나요</t>
        </is>
      </c>
      <c r="H36" t="inlineStr">
        <is>
          <t>소아</t>
        </is>
      </c>
      <c r="I36" t="inlineStr">
        <is>
          <t>소아-발열</t>
        </is>
      </c>
      <c r="J36" t="inlineStr">
        <is>
          <t>⚠️ 초안</t>
        </is>
      </c>
    </row>
    <row r="37">
      <c r="A37" t="inlineStr">
        <is>
          <t>peds</t>
        </is>
      </c>
      <c r="B37" t="inlineStr">
        <is>
          <t>소아</t>
        </is>
      </c>
      <c r="C37" t="inlineStr">
        <is>
          <t>👶</t>
        </is>
      </c>
      <c r="D37" t="inlineStr">
        <is>
          <t>아이가 어디가 불편해서 왔나요?</t>
        </is>
      </c>
      <c r="E37" t="inlineStr">
        <is>
          <t>🤮💩 토하고 설사</t>
        </is>
      </c>
      <c r="H37" t="inlineStr">
        <is>
          <t>소아</t>
        </is>
      </c>
      <c r="I37" t="inlineStr">
        <is>
          <t>소아-구토설사</t>
        </is>
      </c>
      <c r="J37" t="inlineStr">
        <is>
          <t>⚠️ 초안</t>
        </is>
      </c>
    </row>
    <row r="38">
      <c r="A38" t="inlineStr">
        <is>
          <t>peds</t>
        </is>
      </c>
      <c r="B38" t="inlineStr">
        <is>
          <t>소아</t>
        </is>
      </c>
      <c r="C38" t="inlineStr">
        <is>
          <t>👶</t>
        </is>
      </c>
      <c r="D38" t="inlineStr">
        <is>
          <t>아이가 어디가 불편해서 왔나요?</t>
        </is>
      </c>
      <c r="E38" t="inlineStr">
        <is>
          <t>🫁 숨쉬기 힘들어요</t>
        </is>
      </c>
      <c r="H38" t="inlineStr">
        <is>
          <t>소아</t>
        </is>
      </c>
      <c r="I38" t="inlineStr">
        <is>
          <t>소아-호흡곤란</t>
        </is>
      </c>
      <c r="J38" t="inlineStr">
        <is>
          <t>⚠️ 초안</t>
        </is>
      </c>
    </row>
    <row r="39">
      <c r="A39" t="inlineStr">
        <is>
          <t>peds</t>
        </is>
      </c>
      <c r="B39" t="inlineStr">
        <is>
          <t>소아</t>
        </is>
      </c>
      <c r="C39" t="inlineStr">
        <is>
          <t>👶</t>
        </is>
      </c>
      <c r="D39" t="inlineStr">
        <is>
          <t>아이가 어디가 불편해서 왔나요?</t>
        </is>
      </c>
      <c r="E39" t="inlineStr">
        <is>
          <t>⚡ 경련했어요</t>
        </is>
      </c>
      <c r="H39" t="inlineStr">
        <is>
          <t>소아</t>
        </is>
      </c>
      <c r="I39" t="inlineStr">
        <is>
          <t>소아-경련</t>
        </is>
      </c>
      <c r="J39" t="inlineStr">
        <is>
          <t>⚠️ 초안</t>
        </is>
      </c>
    </row>
    <row r="40">
      <c r="A40" t="inlineStr">
        <is>
          <t>peds</t>
        </is>
      </c>
      <c r="B40" t="inlineStr">
        <is>
          <t>소아</t>
        </is>
      </c>
      <c r="C40" t="inlineStr">
        <is>
          <t>👶</t>
        </is>
      </c>
      <c r="D40" t="inlineStr">
        <is>
          <t>아이가 어디가 불편해서 왔나요?</t>
        </is>
      </c>
      <c r="E40" t="inlineStr">
        <is>
          <t>🧴 발진·두드러기</t>
        </is>
      </c>
      <c r="H40" t="inlineStr">
        <is>
          <t>소아</t>
        </is>
      </c>
      <c r="I40" t="inlineStr">
        <is>
          <t>소아-피부</t>
        </is>
      </c>
      <c r="J40" t="inlineStr">
        <is>
          <t>⚠️ 초안</t>
        </is>
      </c>
    </row>
    <row r="41">
      <c r="A41" t="inlineStr">
        <is>
          <t>peds</t>
        </is>
      </c>
      <c r="B41" t="inlineStr">
        <is>
          <t>소아</t>
        </is>
      </c>
      <c r="C41" t="inlineStr">
        <is>
          <t>👶</t>
        </is>
      </c>
      <c r="D41" t="inlineStr">
        <is>
          <t>아이가 어디가 불편해서 왔나요?</t>
        </is>
      </c>
      <c r="E41" t="inlineStr">
        <is>
          <t>😖 보채고 처져요</t>
        </is>
      </c>
      <c r="H41" t="inlineStr">
        <is>
          <t>소아</t>
        </is>
      </c>
      <c r="I41" t="inlineStr">
        <is>
          <t>소아-보챔처짐</t>
        </is>
      </c>
      <c r="J41" t="inlineStr">
        <is>
          <t>⚠️ 초안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6" customWidth="1" min="4" max="4"/>
    <col width="40" customWidth="1" min="5" max="5"/>
    <col width="34" customWidth="1" min="6" max="6"/>
    <col width="10" customWidth="1" min="7" max="7"/>
    <col width="6" customWidth="1" min="8" max="8"/>
    <col width="28" customWidth="1" min="9" max="9"/>
    <col width="18" customWidth="1" min="10" max="10"/>
    <col width="10" customWidth="1" min="11" max="11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과정</t>
        </is>
      </c>
      <c r="D1" s="1" t="inlineStr">
        <is>
          <t>순서</t>
        </is>
      </c>
      <c r="E1" s="1" t="inlineStr">
        <is>
          <t>진술문(마스터원문)</t>
        </is>
      </c>
      <c r="F1" s="1" t="inlineStr">
        <is>
          <t>질문문구(💬)</t>
        </is>
      </c>
      <c r="G1" s="1" t="inlineStr">
        <is>
          <t>입력형식</t>
        </is>
      </c>
      <c r="H1" s="1" t="inlineStr">
        <is>
          <t>필수</t>
        </is>
      </c>
      <c r="I1" s="1" t="inlineStr">
        <is>
          <t>비고</t>
        </is>
      </c>
      <c r="J1" s="3" t="inlineStr">
        <is>
          <t>진단연결</t>
        </is>
      </c>
      <c r="K1" t="inlineStr">
        <is>
          <t>검토필요</t>
        </is>
      </c>
    </row>
    <row r="2">
      <c r="A2" s="2" t="inlineStr">
        <is>
          <t>통증</t>
        </is>
      </c>
      <c r="B2" s="2" t="inlineStr">
        <is>
          <t>복부통증</t>
        </is>
      </c>
      <c r="C2" s="2" t="inlineStr">
        <is>
          <t>A&amp;E</t>
        </is>
      </c>
      <c r="D2" s="2" t="n">
        <v>1</v>
      </c>
      <c r="E2" s="2" t="inlineStr">
        <is>
          <t>오심, 구토 없음/오심, 구토 있음</t>
        </is>
      </c>
      <c r="F2" s="2" t="inlineStr">
        <is>
          <t>"오심이나 구토가 있으세요?"</t>
        </is>
      </c>
      <c r="G2" s="2" t="inlineStr">
        <is>
          <t>토글</t>
        </is>
      </c>
      <c r="H2" s="2" t="inlineStr"/>
      <c r="I2" s="2" t="inlineStr">
        <is>
          <t>통증은 없으나 불편할 때 사용</t>
        </is>
      </c>
      <c r="J2" t="inlineStr">
        <is>
          <t>급성통증</t>
        </is>
      </c>
    </row>
    <row r="3">
      <c r="A3" s="2" t="inlineStr">
        <is>
          <t>통증</t>
        </is>
      </c>
      <c r="B3" s="2" t="inlineStr">
        <is>
          <t>복부통증</t>
        </is>
      </c>
      <c r="C3" s="2" t="inlineStr">
        <is>
          <t>A&amp;E</t>
        </is>
      </c>
      <c r="D3" s="2" t="n">
        <v>2</v>
      </c>
      <c r="E3" s="2" t="inlineStr">
        <is>
          <t>복부 불편감 있음/없음</t>
        </is>
      </c>
      <c r="F3" s="2" t="inlineStr">
        <is>
          <t>"복부가 불편하신가요?"</t>
        </is>
      </c>
      <c r="G3" s="2" t="inlineStr">
        <is>
          <t>토글</t>
        </is>
      </c>
      <c r="H3" s="2" t="inlineStr"/>
      <c r="I3" s="2" t="inlineStr">
        <is>
          <t>강도/ 빈도/ 양상/ 기간/ 부위</t>
        </is>
      </c>
      <c r="J3" t="inlineStr">
        <is>
          <t>급성통증</t>
        </is>
      </c>
    </row>
    <row r="4">
      <c r="A4" s="2" t="inlineStr">
        <is>
          <t>통증</t>
        </is>
      </c>
      <c r="B4" s="2" t="inlineStr">
        <is>
          <t>복부통증</t>
        </is>
      </c>
      <c r="C4" s="2" t="inlineStr">
        <is>
          <t>A&amp;E</t>
        </is>
      </c>
      <c r="D4" s="2" t="n">
        <v>3</v>
      </c>
      <c r="E4" s="2" t="inlineStr">
        <is>
          <t>복부 통증 있음</t>
        </is>
      </c>
      <c r="F4" s="2" t="inlineStr">
        <is>
          <t>"배가 아프세요?"</t>
        </is>
      </c>
      <c r="G4" s="2" t="inlineStr">
        <is>
          <t>체크</t>
        </is>
      </c>
      <c r="H4" s="2" t="inlineStr"/>
      <c r="I4" s="2" t="inlineStr">
        <is>
          <t>Active</t>
        </is>
      </c>
      <c r="J4" t="inlineStr">
        <is>
          <t>급성통증</t>
        </is>
      </c>
    </row>
    <row r="5">
      <c r="A5" s="2" t="inlineStr">
        <is>
          <t>통증</t>
        </is>
      </c>
      <c r="B5" s="2" t="inlineStr">
        <is>
          <t>복부통증</t>
        </is>
      </c>
      <c r="C5" s="2" t="inlineStr">
        <is>
          <t>A&amp;E</t>
        </is>
      </c>
      <c r="D5" s="2" t="n">
        <v>4</v>
      </c>
      <c r="E5" s="2" t="inlineStr">
        <is>
          <t>대변 봄/대변 못봄</t>
        </is>
      </c>
      <c r="F5" s="2" t="inlineStr">
        <is>
          <t>"대변은 보셨나요?"</t>
        </is>
      </c>
      <c r="G5" s="2" t="inlineStr">
        <is>
          <t>토글</t>
        </is>
      </c>
      <c r="H5" s="2" t="inlineStr"/>
      <c r="I5" s="2" t="inlineStr">
        <is>
          <t>ileus 의심 시</t>
        </is>
      </c>
      <c r="J5" t="inlineStr">
        <is>
          <t>급성통증</t>
        </is>
      </c>
    </row>
    <row r="6">
      <c r="A6" s="2" t="inlineStr">
        <is>
          <t>통증</t>
        </is>
      </c>
      <c r="B6" s="2" t="inlineStr">
        <is>
          <t>복부통증</t>
        </is>
      </c>
      <c r="C6" s="2" t="inlineStr">
        <is>
          <t>A&amp;E</t>
        </is>
      </c>
      <c r="D6" s="2" t="n">
        <v>5</v>
      </c>
      <c r="E6" s="2" t="inlineStr">
        <is>
          <t>설사 있음/없음</t>
        </is>
      </c>
      <c r="F6" s="2" t="inlineStr">
        <is>
          <t>"설사하셨나요?"</t>
        </is>
      </c>
      <c r="G6" s="2" t="inlineStr">
        <is>
          <t>토글</t>
        </is>
      </c>
      <c r="H6" s="2" t="inlineStr"/>
      <c r="I6" s="2" t="inlineStr">
        <is>
          <t>ileus 의심 시</t>
        </is>
      </c>
      <c r="J6" t="inlineStr">
        <is>
          <t>급성통증</t>
        </is>
      </c>
    </row>
    <row r="7">
      <c r="A7" s="2" t="inlineStr">
        <is>
          <t>통증</t>
        </is>
      </c>
      <c r="B7" s="2" t="inlineStr">
        <is>
          <t>복부통증</t>
        </is>
      </c>
      <c r="C7" s="2" t="inlineStr">
        <is>
          <t>A&amp;E</t>
        </is>
      </c>
      <c r="D7" s="2" t="n">
        <v>6</v>
      </c>
      <c r="E7" s="2" t="inlineStr">
        <is>
          <t>gas out 됨/gas out 안됨</t>
        </is>
      </c>
      <c r="F7" s="2" t="inlineStr">
        <is>
          <t>"방귀는 나오나요?"</t>
        </is>
      </c>
      <c r="G7" s="2" t="inlineStr">
        <is>
          <t>토글</t>
        </is>
      </c>
      <c r="H7" s="2" t="inlineStr"/>
      <c r="I7" s="2" t="inlineStr">
        <is>
          <t>ileus 의심 시</t>
        </is>
      </c>
      <c r="J7" t="inlineStr">
        <is>
          <t>급성통증</t>
        </is>
      </c>
    </row>
    <row r="8">
      <c r="A8" s="2" t="inlineStr">
        <is>
          <t>통증</t>
        </is>
      </c>
      <c r="B8" s="2" t="inlineStr">
        <is>
          <t>복부통증</t>
        </is>
      </c>
      <c r="C8" s="2" t="inlineStr">
        <is>
          <t>D</t>
        </is>
      </c>
      <c r="D8" s="2" t="n">
        <v>1</v>
      </c>
      <c r="E8" s="2" t="inlineStr">
        <is>
          <t>급성통증</t>
        </is>
      </c>
      <c r="F8" s="2" t="inlineStr"/>
      <c r="G8" s="2" t="inlineStr"/>
      <c r="H8" s="2" t="inlineStr"/>
      <c r="I8" s="2" t="inlineStr"/>
      <c r="J8" t="inlineStr">
        <is>
          <t>급성통증</t>
        </is>
      </c>
    </row>
    <row r="9">
      <c r="A9" s="2" t="inlineStr">
        <is>
          <t>통증</t>
        </is>
      </c>
      <c r="B9" s="2" t="inlineStr">
        <is>
          <t>복부통증</t>
        </is>
      </c>
      <c r="C9" s="2" t="inlineStr">
        <is>
          <t>P&amp;E</t>
        </is>
      </c>
      <c r="D9" s="2" t="n">
        <v>1</v>
      </c>
      <c r="E9" s="2" t="inlineStr">
        <is>
          <t>통증을 인정해줌</t>
        </is>
      </c>
      <c r="F9" s="2" t="inlineStr"/>
      <c r="G9" s="2" t="inlineStr"/>
      <c r="H9" s="2" t="inlineStr"/>
      <c r="I9" s="2" t="inlineStr"/>
      <c r="J9" t="inlineStr">
        <is>
          <t>급성통증</t>
        </is>
      </c>
    </row>
    <row r="10">
      <c r="A10" s="2" t="inlineStr">
        <is>
          <t>통증</t>
        </is>
      </c>
      <c r="B10" s="2" t="inlineStr">
        <is>
          <t>복부통증</t>
        </is>
      </c>
      <c r="C10" s="2" t="inlineStr">
        <is>
          <t>P&amp;E</t>
        </is>
      </c>
      <c r="D10" s="2" t="n">
        <v>2</v>
      </c>
      <c r="E10" s="2" t="inlineStr">
        <is>
          <t>통증을 관찰하기로 함</t>
        </is>
      </c>
      <c r="F10" s="2" t="inlineStr"/>
      <c r="G10" s="2" t="inlineStr"/>
      <c r="H10" s="2" t="inlineStr"/>
      <c r="I10" s="2" t="inlineStr"/>
      <c r="J10" t="inlineStr">
        <is>
          <t>급성통증</t>
        </is>
      </c>
    </row>
    <row r="11">
      <c r="A11" s="2" t="inlineStr">
        <is>
          <t>통증</t>
        </is>
      </c>
      <c r="B11" s="2" t="inlineStr">
        <is>
          <t>복부통증</t>
        </is>
      </c>
      <c r="C11" s="2" t="inlineStr">
        <is>
          <t>P&amp;E</t>
        </is>
      </c>
      <c r="D11" s="2" t="n">
        <v>3</v>
      </c>
      <c r="E11" s="2" t="inlineStr">
        <is>
          <t>통증 양상을 확인함</t>
        </is>
      </c>
      <c r="F11" s="2" t="inlineStr"/>
      <c r="G11" s="2" t="inlineStr"/>
      <c r="H11" s="2" t="inlineStr"/>
      <c r="I11" s="2" t="inlineStr">
        <is>
          <t>GCS 15 일때</t>
        </is>
      </c>
      <c r="J11" t="inlineStr">
        <is>
          <t>급성통증</t>
        </is>
      </c>
    </row>
    <row r="12">
      <c r="A12" s="2" t="inlineStr">
        <is>
          <t>통증</t>
        </is>
      </c>
      <c r="B12" s="2" t="inlineStr">
        <is>
          <t>흉부통증</t>
        </is>
      </c>
      <c r="C12" s="2" t="inlineStr">
        <is>
          <t>A&amp;E</t>
        </is>
      </c>
      <c r="D12" s="2" t="n">
        <v>1</v>
      </c>
      <c r="E12" s="2" t="inlineStr">
        <is>
          <t>dizziness 있음/없음</t>
        </is>
      </c>
      <c r="F12" s="2" t="inlineStr">
        <is>
          <t>"어지럽거나 핑 도는 느낌이 있으세요?"</t>
        </is>
      </c>
      <c r="G12" s="2" t="inlineStr">
        <is>
          <t>토글</t>
        </is>
      </c>
      <c r="H12" s="2" t="inlineStr"/>
      <c r="I12" s="2" t="inlineStr">
        <is>
          <t>호흡곤란 여부 확인</t>
        </is>
      </c>
      <c r="J12" t="inlineStr">
        <is>
          <t>급성통증</t>
        </is>
      </c>
    </row>
    <row r="13">
      <c r="A13" s="2" t="inlineStr">
        <is>
          <t>통증</t>
        </is>
      </c>
      <c r="B13" s="2" t="inlineStr">
        <is>
          <t>흉부통증</t>
        </is>
      </c>
      <c r="C13" s="2" t="inlineStr">
        <is>
          <t>A&amp;E</t>
        </is>
      </c>
      <c r="D13" s="2" t="n">
        <v>2</v>
      </c>
      <c r="E13" s="2" t="inlineStr">
        <is>
          <t>호흡곤란 있음/없음</t>
        </is>
      </c>
      <c r="F13" s="2" t="inlineStr">
        <is>
          <t>"숨이 차거나 답답하신가요?"</t>
        </is>
      </c>
      <c r="G13" s="2" t="inlineStr">
        <is>
          <t>토글</t>
        </is>
      </c>
      <c r="H13" s="2" t="inlineStr"/>
      <c r="I13" s="2" t="inlineStr">
        <is>
          <t>강도/ 빈도/ 양상/ 기간/ 부위</t>
        </is>
      </c>
      <c r="J13" t="inlineStr">
        <is>
          <t>급성통증</t>
        </is>
      </c>
    </row>
    <row r="14">
      <c r="A14" s="2" t="inlineStr">
        <is>
          <t>통증</t>
        </is>
      </c>
      <c r="B14" s="2" t="inlineStr">
        <is>
          <t>흉부통증</t>
        </is>
      </c>
      <c r="C14" s="2" t="inlineStr">
        <is>
          <t>A&amp;E</t>
        </is>
      </c>
      <c r="D14" s="2" t="n">
        <v>3</v>
      </c>
      <c r="E14" s="2" t="inlineStr">
        <is>
          <t>흉부 통증 있음</t>
        </is>
      </c>
      <c r="F14" s="2" t="inlineStr">
        <is>
          <t>"가슴이 아프세요?"</t>
        </is>
      </c>
      <c r="G14" s="2" t="inlineStr">
        <is>
          <t>체크</t>
        </is>
      </c>
      <c r="H14" s="2" t="inlineStr"/>
      <c r="I14" s="2" t="inlineStr">
        <is>
          <t>Active</t>
        </is>
      </c>
      <c r="J14" t="inlineStr">
        <is>
          <t>급성통증</t>
        </is>
      </c>
    </row>
    <row r="15">
      <c r="A15" s="2" t="inlineStr">
        <is>
          <t>통증</t>
        </is>
      </c>
      <c r="B15" s="2" t="inlineStr">
        <is>
          <t>흉부통증</t>
        </is>
      </c>
      <c r="C15" s="2" t="inlineStr">
        <is>
          <t>D</t>
        </is>
      </c>
      <c r="D15" s="2" t="n">
        <v>1</v>
      </c>
      <c r="E15" s="2" t="inlineStr">
        <is>
          <t>급성통증</t>
        </is>
      </c>
      <c r="F15" s="2" t="inlineStr"/>
      <c r="G15" s="2" t="inlineStr"/>
      <c r="H15" s="2" t="inlineStr"/>
      <c r="I15" s="2" t="inlineStr"/>
      <c r="J15" t="inlineStr">
        <is>
          <t>급성통증</t>
        </is>
      </c>
    </row>
    <row r="16">
      <c r="A16" s="2" t="inlineStr">
        <is>
          <t>통증</t>
        </is>
      </c>
      <c r="B16" s="2" t="inlineStr">
        <is>
          <t>흉부통증</t>
        </is>
      </c>
      <c r="C16" s="2" t="inlineStr">
        <is>
          <t>P&amp;E</t>
        </is>
      </c>
      <c r="D16" s="2" t="n">
        <v>1</v>
      </c>
      <c r="E16" s="2" t="inlineStr">
        <is>
          <t>통증을 인정해줌</t>
        </is>
      </c>
      <c r="F16" s="2" t="inlineStr"/>
      <c r="G16" s="2" t="inlineStr"/>
      <c r="H16" s="2" t="inlineStr"/>
      <c r="I16" s="2" t="inlineStr"/>
      <c r="J16" t="inlineStr">
        <is>
          <t>급성통증</t>
        </is>
      </c>
    </row>
    <row r="17">
      <c r="A17" s="2" t="inlineStr">
        <is>
          <t>통증</t>
        </is>
      </c>
      <c r="B17" s="2" t="inlineStr">
        <is>
          <t>흉부통증</t>
        </is>
      </c>
      <c r="C17" s="2" t="inlineStr">
        <is>
          <t>P&amp;E</t>
        </is>
      </c>
      <c r="D17" s="2" t="n">
        <v>2</v>
      </c>
      <c r="E17" s="2" t="inlineStr">
        <is>
          <t>통증을 관찰하기로 함</t>
        </is>
      </c>
      <c r="F17" s="2" t="inlineStr"/>
      <c r="G17" s="2" t="inlineStr"/>
      <c r="H17" s="2" t="inlineStr"/>
      <c r="I17" s="2" t="inlineStr"/>
      <c r="J17" t="inlineStr">
        <is>
          <t>급성통증</t>
        </is>
      </c>
    </row>
    <row r="18">
      <c r="A18" s="2" t="inlineStr">
        <is>
          <t>통증</t>
        </is>
      </c>
      <c r="B18" s="2" t="inlineStr">
        <is>
          <t>흉부통증</t>
        </is>
      </c>
      <c r="C18" s="2" t="inlineStr">
        <is>
          <t>P&amp;E</t>
        </is>
      </c>
      <c r="D18" s="2" t="n">
        <v>3</v>
      </c>
      <c r="E18" s="2" t="inlineStr">
        <is>
          <t>통증 양상을 확인함</t>
        </is>
      </c>
      <c r="F18" s="2" t="inlineStr"/>
      <c r="G18" s="2" t="inlineStr"/>
      <c r="H18" s="2" t="inlineStr"/>
      <c r="I18" s="2" t="inlineStr">
        <is>
          <t>GCS 15 일때</t>
        </is>
      </c>
      <c r="J18" t="inlineStr">
        <is>
          <t>급성통증</t>
        </is>
      </c>
    </row>
    <row r="19">
      <c r="A19" s="2" t="inlineStr">
        <is>
          <t>통증</t>
        </is>
      </c>
      <c r="B19" s="2" t="inlineStr">
        <is>
          <t>두통(headache)</t>
        </is>
      </c>
      <c r="C19" s="2" t="inlineStr">
        <is>
          <t>A&amp;E</t>
        </is>
      </c>
      <c r="D19" s="2" t="n">
        <v>1</v>
      </c>
      <c r="E19" s="2" t="inlineStr">
        <is>
          <t>dizziness 있음/없음</t>
        </is>
      </c>
      <c r="F19" s="2" t="inlineStr">
        <is>
          <t>"어지럽거나 핑 도는 느낌이 있으세요?"</t>
        </is>
      </c>
      <c r="G19" s="2" t="inlineStr">
        <is>
          <t>토글</t>
        </is>
      </c>
      <c r="H19" s="2" t="inlineStr"/>
      <c r="I19" s="2" t="inlineStr">
        <is>
          <t>Rt/Lt/대칭여부/Rt모양/Lt모양</t>
        </is>
      </c>
      <c r="J19" t="inlineStr">
        <is>
          <t>급성통증</t>
        </is>
      </c>
    </row>
    <row r="20">
      <c r="A20" s="2" t="inlineStr">
        <is>
          <t>통증</t>
        </is>
      </c>
      <c r="B20" s="2" t="inlineStr">
        <is>
          <t>두통(headache)</t>
        </is>
      </c>
      <c r="C20" s="2" t="inlineStr">
        <is>
          <t>A&amp;E</t>
        </is>
      </c>
      <c r="D20" s="2" t="n">
        <v>2</v>
      </c>
      <c r="E20" s="2" t="inlineStr">
        <is>
          <t>동공크기 :</t>
        </is>
      </c>
      <c r="F20" s="2" t="inlineStr">
        <is>
          <t>동공 크기를 확인하세요 (Rt/Lt)</t>
        </is>
      </c>
      <c r="G20" s="2" t="inlineStr">
        <is>
          <t>값입력</t>
        </is>
      </c>
      <c r="H20" s="2" t="inlineStr"/>
      <c r="I20" s="2" t="inlineStr">
        <is>
          <t>두통 환자 동공크기 여부 변화 반드시 확인(뇌출혈, 뇌경색 등 감별 위함)</t>
        </is>
      </c>
      <c r="J20" t="inlineStr">
        <is>
          <t>급성통증</t>
        </is>
      </c>
    </row>
    <row r="21">
      <c r="A21" s="2" t="inlineStr">
        <is>
          <t>통증</t>
        </is>
      </c>
      <c r="B21" s="2" t="inlineStr">
        <is>
          <t>두통(headache)</t>
        </is>
      </c>
      <c r="C21" s="2" t="inlineStr">
        <is>
          <t>A&amp;E</t>
        </is>
      </c>
      <c r="D21" s="2" t="n">
        <v>3</v>
      </c>
      <c r="E21" s="2" t="inlineStr">
        <is>
          <t>빛 반사 확인결과 prompt/sluggish/hippus 함</t>
        </is>
      </c>
      <c r="F21" s="2" t="inlineStr">
        <is>
          <t>빛 반사를 확인하세요 (prompt/sluggish/hippus)</t>
        </is>
      </c>
      <c r="G21" s="2" t="inlineStr">
        <is>
          <t>토글</t>
        </is>
      </c>
      <c r="H21" s="2" t="inlineStr"/>
      <c r="I21" s="2" t="inlineStr">
        <is>
          <t>머리~얼굴~팔~다리~몸통 양쪽 만져가면서 감각 저하가 있는지 감별</t>
        </is>
      </c>
      <c r="J21" t="inlineStr">
        <is>
          <t>급성통증</t>
        </is>
      </c>
    </row>
    <row r="22">
      <c r="A22" s="2" t="inlineStr">
        <is>
          <t>통증</t>
        </is>
      </c>
      <c r="B22" s="2" t="inlineStr">
        <is>
          <t>두통(headache)</t>
        </is>
      </c>
      <c r="C22" s="2" t="inlineStr">
        <is>
          <t>A&amp;E</t>
        </is>
      </c>
      <c r="D22" s="2" t="n">
        <v>4</v>
      </c>
      <c r="E22" s="2" t="inlineStr">
        <is>
          <t>감각이상 있음/없음</t>
        </is>
      </c>
      <c r="F22" s="2" t="inlineStr">
        <is>
          <t>"몸에 감각이 이상한 부분이 있으세요?"</t>
        </is>
      </c>
      <c r="G22" s="2" t="inlineStr">
        <is>
          <t>토글</t>
        </is>
      </c>
      <c r="H22" s="2" t="inlineStr"/>
      <c r="I22" s="2" t="inlineStr">
        <is>
          <t>쥐는 함 양손 강한지, 약한지, 양쪽 손 쥐는 힘 같은지 다른지 따라 추가기록 +  post note 기록</t>
        </is>
      </c>
      <c r="J22" t="inlineStr">
        <is>
          <t>급성통증</t>
        </is>
      </c>
    </row>
    <row r="23">
      <c r="A23" s="2" t="inlineStr">
        <is>
          <t>통증</t>
        </is>
      </c>
      <c r="B23" s="2" t="inlineStr">
        <is>
          <t>두통(headache)</t>
        </is>
      </c>
      <c r="C23" s="2" t="inlineStr">
        <is>
          <t>A&amp;E</t>
        </is>
      </c>
      <c r="D23" s="2" t="n">
        <v>5</v>
      </c>
      <c r="E23" s="2" t="inlineStr">
        <is>
          <t>grasp power 강함/약함</t>
        </is>
      </c>
      <c r="F23" s="2" t="inlineStr">
        <is>
          <t>"양손으로 꽉 쥐어보세요" — 근력 확인</t>
        </is>
      </c>
      <c r="G23" s="2" t="inlineStr">
        <is>
          <t>토글</t>
        </is>
      </c>
      <c r="H23" s="2" t="inlineStr"/>
      <c r="I23" s="2" t="inlineStr">
        <is>
          <t>강도/ 빈도/ 양상/ 기간/ 부위</t>
        </is>
      </c>
      <c r="J23" t="inlineStr">
        <is>
          <t>급성통증</t>
        </is>
      </c>
    </row>
    <row r="24">
      <c r="A24" s="2" t="inlineStr">
        <is>
          <t>통증</t>
        </is>
      </c>
      <c r="B24" s="2" t="inlineStr">
        <is>
          <t>두통(headache)</t>
        </is>
      </c>
      <c r="C24" s="2" t="inlineStr">
        <is>
          <t>A&amp;E</t>
        </is>
      </c>
      <c r="D24" s="2" t="n">
        <v>6</v>
      </c>
      <c r="E24" s="2" t="inlineStr">
        <is>
          <t>두통 있음</t>
        </is>
      </c>
      <c r="F24" s="2" t="inlineStr">
        <is>
          <t>"두통이 있으세요?"</t>
        </is>
      </c>
      <c r="G24" s="2" t="inlineStr">
        <is>
          <t>체크</t>
        </is>
      </c>
      <c r="H24" s="2" t="inlineStr"/>
      <c r="I24" s="2" t="inlineStr">
        <is>
          <t>Active</t>
        </is>
      </c>
      <c r="J24" t="inlineStr">
        <is>
          <t>급성통증</t>
        </is>
      </c>
    </row>
    <row r="25">
      <c r="A25" s="2" t="inlineStr">
        <is>
          <t>통증</t>
        </is>
      </c>
      <c r="B25" s="2" t="inlineStr">
        <is>
          <t>두통(headache)</t>
        </is>
      </c>
      <c r="C25" s="2" t="inlineStr">
        <is>
          <t>D</t>
        </is>
      </c>
      <c r="D25" s="2" t="n">
        <v>1</v>
      </c>
      <c r="E25" s="2" t="inlineStr">
        <is>
          <t>급성통증</t>
        </is>
      </c>
      <c r="F25" s="2" t="inlineStr"/>
      <c r="G25" s="2" t="inlineStr"/>
      <c r="H25" s="2" t="inlineStr"/>
      <c r="I25" s="2" t="inlineStr"/>
      <c r="J25" t="inlineStr">
        <is>
          <t>급성통증</t>
        </is>
      </c>
    </row>
    <row r="26">
      <c r="A26" s="2" t="inlineStr">
        <is>
          <t>통증</t>
        </is>
      </c>
      <c r="B26" s="2" t="inlineStr">
        <is>
          <t>두통(headache)</t>
        </is>
      </c>
      <c r="C26" s="2" t="inlineStr">
        <is>
          <t>P&amp;E</t>
        </is>
      </c>
      <c r="D26" s="2" t="n">
        <v>1</v>
      </c>
      <c r="E26" s="2" t="inlineStr">
        <is>
          <t>통증을 인정해줌</t>
        </is>
      </c>
      <c r="F26" s="2" t="inlineStr"/>
      <c r="G26" s="2" t="inlineStr"/>
      <c r="H26" s="2" t="inlineStr"/>
      <c r="I26" s="2" t="inlineStr"/>
      <c r="J26" t="inlineStr">
        <is>
          <t>급성통증</t>
        </is>
      </c>
    </row>
    <row r="27">
      <c r="A27" s="2" t="inlineStr">
        <is>
          <t>통증</t>
        </is>
      </c>
      <c r="B27" s="2" t="inlineStr">
        <is>
          <t>두통(headache)</t>
        </is>
      </c>
      <c r="C27" s="2" t="inlineStr">
        <is>
          <t>P&amp;E</t>
        </is>
      </c>
      <c r="D27" s="2" t="n">
        <v>2</v>
      </c>
      <c r="E27" s="2" t="inlineStr">
        <is>
          <t>통증을 관찰하기로 함</t>
        </is>
      </c>
      <c r="F27" s="2" t="inlineStr"/>
      <c r="G27" s="2" t="inlineStr"/>
      <c r="H27" s="2" t="inlineStr"/>
      <c r="I27" s="2" t="inlineStr"/>
      <c r="J27" t="inlineStr">
        <is>
          <t>급성통증</t>
        </is>
      </c>
    </row>
    <row r="28">
      <c r="A28" s="2" t="inlineStr">
        <is>
          <t>통증</t>
        </is>
      </c>
      <c r="B28" s="2" t="inlineStr">
        <is>
          <t>두통(headache)</t>
        </is>
      </c>
      <c r="C28" s="2" t="inlineStr">
        <is>
          <t>P&amp;E</t>
        </is>
      </c>
      <c r="D28" s="2" t="n">
        <v>3</v>
      </c>
      <c r="E28" s="2" t="inlineStr">
        <is>
          <t>통증 양상을 확인함</t>
        </is>
      </c>
      <c r="F28" s="2" t="inlineStr"/>
      <c r="G28" s="2" t="inlineStr"/>
      <c r="H28" s="2" t="inlineStr"/>
      <c r="I28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8" t="inlineStr">
        <is>
          <t>급성통증</t>
        </is>
      </c>
    </row>
    <row r="29">
      <c r="A29" s="2" t="inlineStr">
        <is>
          <t>통증</t>
        </is>
      </c>
      <c r="B29" s="2" t="inlineStr">
        <is>
          <t>두통(headache)</t>
        </is>
      </c>
      <c r="C29" s="2" t="inlineStr">
        <is>
          <t>P&amp;E</t>
        </is>
      </c>
      <c r="D29" s="2" t="n">
        <v>4</v>
      </c>
      <c r="E29" s="2" t="inlineStr">
        <is>
          <t>사지 근력 평가함</t>
        </is>
      </c>
      <c r="F29" s="2" t="inlineStr"/>
      <c r="G29" s="2" t="inlineStr"/>
      <c r="H29" s="2" t="inlineStr"/>
      <c r="I29" s="2" t="inlineStr">
        <is>
          <t>GCS 15 일때</t>
        </is>
      </c>
      <c r="J29" t="inlineStr">
        <is>
          <t>급성통증</t>
        </is>
      </c>
    </row>
    <row r="30">
      <c r="A30" s="2" t="inlineStr">
        <is>
          <t>통증</t>
        </is>
      </c>
      <c r="B30" s="2" t="inlineStr">
        <is>
          <t>통증(상지, 하지, 목, 엉덩이, 서혜부 등)</t>
        </is>
      </c>
      <c r="C30" s="2" t="inlineStr">
        <is>
          <t>A&amp;E</t>
        </is>
      </c>
      <c r="D30" s="2" t="n">
        <v>1</v>
      </c>
      <c r="E30" s="2" t="inlineStr">
        <is>
          <t>열감 있음/없음</t>
        </is>
      </c>
      <c r="F30" s="2" t="inlineStr">
        <is>
          <t>"몸이 뜨겁거나 열이 나는 것 같으세요?"</t>
        </is>
      </c>
      <c r="G30" s="2" t="inlineStr">
        <is>
          <t>토글</t>
        </is>
      </c>
      <c r="H30" s="2" t="inlineStr"/>
      <c r="I30" s="2" t="inlineStr">
        <is>
          <t>강도/ 빈도/ 양상/ 기간/ 부위</t>
        </is>
      </c>
      <c r="J30" t="inlineStr">
        <is>
          <t>급성통증</t>
        </is>
      </c>
    </row>
    <row r="31">
      <c r="A31" s="2" t="inlineStr">
        <is>
          <t>통증</t>
        </is>
      </c>
      <c r="B31" s="2" t="inlineStr">
        <is>
          <t>통증(상지, 하지, 목, 엉덩이, 서혜부 등)</t>
        </is>
      </c>
      <c r="C31" s="2" t="inlineStr">
        <is>
          <t>A&amp;E</t>
        </is>
      </c>
      <c r="D31" s="2" t="n">
        <v>2</v>
      </c>
      <c r="E31" s="2" t="inlineStr">
        <is>
          <t>통증 있음/없음</t>
        </is>
      </c>
      <c r="F31" s="2" t="inlineStr">
        <is>
          <t>"통증이 있으세요?"</t>
        </is>
      </c>
      <c r="G31" s="2" t="inlineStr">
        <is>
          <t>토글</t>
        </is>
      </c>
      <c r="H31" s="2" t="inlineStr"/>
      <c r="I31" s="2" t="inlineStr">
        <is>
          <t>Active</t>
        </is>
      </c>
      <c r="J31" t="inlineStr">
        <is>
          <t>급성통증</t>
        </is>
      </c>
    </row>
    <row r="32">
      <c r="A32" s="2" t="inlineStr">
        <is>
          <t>통증</t>
        </is>
      </c>
      <c r="B32" s="2" t="inlineStr">
        <is>
          <t>통증(상지, 하지, 목, 엉덩이, 서혜부 등)</t>
        </is>
      </c>
      <c r="C32" s="2" t="inlineStr">
        <is>
          <t>D</t>
        </is>
      </c>
      <c r="D32" s="2" t="n">
        <v>1</v>
      </c>
      <c r="E32" s="2" t="inlineStr">
        <is>
          <t>급성통증</t>
        </is>
      </c>
      <c r="F32" s="2" t="inlineStr"/>
      <c r="G32" s="2" t="inlineStr"/>
      <c r="H32" s="2" t="inlineStr"/>
      <c r="I32" s="2" t="inlineStr"/>
      <c r="J32" t="inlineStr">
        <is>
          <t>급성통증</t>
        </is>
      </c>
    </row>
    <row r="33">
      <c r="A33" s="2" t="inlineStr">
        <is>
          <t>통증</t>
        </is>
      </c>
      <c r="B33" s="2" t="inlineStr">
        <is>
          <t>통증(상지, 하지, 목, 엉덩이, 서혜부 등)</t>
        </is>
      </c>
      <c r="C33" s="2" t="inlineStr">
        <is>
          <t>P&amp;E</t>
        </is>
      </c>
      <c r="D33" s="2" t="n">
        <v>1</v>
      </c>
      <c r="E33" s="2" t="inlineStr">
        <is>
          <t>통증을 인정해줌</t>
        </is>
      </c>
      <c r="F33" s="2" t="inlineStr"/>
      <c r="G33" s="2" t="inlineStr"/>
      <c r="H33" s="2" t="inlineStr"/>
      <c r="I33" s="2" t="inlineStr"/>
      <c r="J33" t="inlineStr">
        <is>
          <t>급성통증</t>
        </is>
      </c>
    </row>
    <row r="34">
      <c r="A34" s="2" t="inlineStr">
        <is>
          <t>통증</t>
        </is>
      </c>
      <c r="B34" s="2" t="inlineStr">
        <is>
          <t>통증(상지, 하지, 목, 엉덩이, 서혜부 등)</t>
        </is>
      </c>
      <c r="C34" s="2" t="inlineStr">
        <is>
          <t>P&amp;E</t>
        </is>
      </c>
      <c r="D34" s="2" t="n">
        <v>2</v>
      </c>
      <c r="E34" s="2" t="inlineStr">
        <is>
          <t>통증을 관찰하기로 함</t>
        </is>
      </c>
      <c r="F34" s="2" t="inlineStr"/>
      <c r="G34" s="2" t="inlineStr"/>
      <c r="H34" s="2" t="inlineStr"/>
      <c r="I34" s="2" t="inlineStr"/>
      <c r="J34" t="inlineStr">
        <is>
          <t>급성통증</t>
        </is>
      </c>
    </row>
    <row r="35">
      <c r="A35" s="2" t="inlineStr">
        <is>
          <t>통증</t>
        </is>
      </c>
      <c r="B35" s="2" t="inlineStr">
        <is>
          <t>통증(상지, 하지, 목, 엉덩이, 서혜부 등)</t>
        </is>
      </c>
      <c r="C35" s="2" t="inlineStr">
        <is>
          <t>P&amp;E</t>
        </is>
      </c>
      <c r="D35" s="2" t="n">
        <v>3</v>
      </c>
      <c r="E35" s="2" t="inlineStr">
        <is>
          <t>통증 양상을 확인함</t>
        </is>
      </c>
      <c r="F35" s="2" t="inlineStr"/>
      <c r="G35" s="2" t="inlineStr"/>
      <c r="H35" s="2" t="inlineStr"/>
      <c r="I35" s="2" t="inlineStr">
        <is>
          <t>GCS 15 일때</t>
        </is>
      </c>
      <c r="J35" t="inlineStr">
        <is>
          <t>급성통증</t>
        </is>
      </c>
    </row>
    <row r="36">
      <c r="A36" s="2" t="inlineStr">
        <is>
          <t>호흡</t>
        </is>
      </c>
      <c r="B36" s="2" t="inlineStr">
        <is>
          <t>호흡곤란(가래 없거나 적을떄- 기타 호흡곤란)</t>
        </is>
      </c>
      <c r="C36" s="2" t="inlineStr">
        <is>
          <t>A&amp;E</t>
        </is>
      </c>
      <c r="D36" s="2" t="n">
        <v>1</v>
      </c>
      <c r="E36" s="2" t="inlineStr">
        <is>
          <t>기침 있음/없음</t>
        </is>
      </c>
      <c r="F36" s="2" t="inlineStr">
        <is>
          <t>"기침이 있으세요?"</t>
        </is>
      </c>
      <c r="G36" s="2" t="inlineStr">
        <is>
          <t>토글</t>
        </is>
      </c>
      <c r="H36" s="2" t="inlineStr"/>
      <c r="I36" s="2" t="inlineStr">
        <is>
          <t>많지 않을 때</t>
        </is>
      </c>
      <c r="J36" t="inlineStr">
        <is>
          <t>비효율적 호흡양상</t>
        </is>
      </c>
    </row>
    <row r="37">
      <c r="A37" s="2" t="inlineStr">
        <is>
          <t>호흡</t>
        </is>
      </c>
      <c r="B37" s="2" t="inlineStr">
        <is>
          <t>호흡곤란(가래 없거나 적을떄- 기타 호흡곤란)</t>
        </is>
      </c>
      <c r="C37" s="2" t="inlineStr">
        <is>
          <t>A&amp;E</t>
        </is>
      </c>
      <c r="D37" s="2" t="n">
        <v>2</v>
      </c>
      <c r="E37" s="2" t="inlineStr">
        <is>
          <t>가래 있음/없음</t>
        </is>
      </c>
      <c r="F37" s="2" t="inlineStr">
        <is>
          <t>"가래가 나오나요?"</t>
        </is>
      </c>
      <c r="G37" s="2" t="inlineStr">
        <is>
          <t>토글</t>
        </is>
      </c>
      <c r="H37" s="2" t="inlineStr"/>
      <c r="I37" s="2" t="inlineStr">
        <is>
          <t>열 날때</t>
        </is>
      </c>
      <c r="J37" t="inlineStr">
        <is>
          <t>비효율적 호흡양상</t>
        </is>
      </c>
    </row>
    <row r="38">
      <c r="A38" s="2" t="inlineStr">
        <is>
          <t>호흡</t>
        </is>
      </c>
      <c r="B38" s="2" t="inlineStr">
        <is>
          <t>호흡곤란(가래 없거나 적을떄- 기타 호흡곤란)</t>
        </is>
      </c>
      <c r="C38" s="2" t="inlineStr">
        <is>
          <t>A&amp;E</t>
        </is>
      </c>
      <c r="D38" s="2" t="n">
        <v>3</v>
      </c>
      <c r="E38" s="2" t="inlineStr">
        <is>
          <t>열감 있음/없음</t>
        </is>
      </c>
      <c r="F38" s="2" t="inlineStr">
        <is>
          <t>"몸이 뜨겁거나 열이 나는 것 같으세요?"</t>
        </is>
      </c>
      <c r="G38" s="2" t="inlineStr">
        <is>
          <t>토글</t>
        </is>
      </c>
      <c r="H38" s="2" t="inlineStr"/>
      <c r="I38" s="2" t="inlineStr">
        <is>
          <t>춥다고 할때</t>
        </is>
      </c>
      <c r="J38" t="inlineStr">
        <is>
          <t>비효율적 호흡양상</t>
        </is>
      </c>
    </row>
    <row r="39">
      <c r="A39" s="2" t="inlineStr">
        <is>
          <t>호흡</t>
        </is>
      </c>
      <c r="B39" s="2" t="inlineStr">
        <is>
          <t>호흡곤란(가래 없거나 적을떄- 기타 호흡곤란)</t>
        </is>
      </c>
      <c r="C39" s="2" t="inlineStr">
        <is>
          <t>A&amp;E</t>
        </is>
      </c>
      <c r="D39" s="2" t="n">
        <v>4</v>
      </c>
      <c r="E39" s="2" t="inlineStr">
        <is>
          <t>chilling 있음/없음</t>
        </is>
      </c>
      <c r="F39" s="2" t="inlineStr">
        <is>
          <t>"오한(춥고 떨림)이 있으세요?"</t>
        </is>
      </c>
      <c r="G39" s="2" t="inlineStr">
        <is>
          <t>토글</t>
        </is>
      </c>
      <c r="H39" s="2" t="inlineStr"/>
      <c r="I39" s="2" t="inlineStr">
        <is>
          <t>호흡곤란정도/RR</t>
        </is>
      </c>
      <c r="J39" t="inlineStr">
        <is>
          <t>비효율적 호흡양상</t>
        </is>
      </c>
    </row>
    <row r="40">
      <c r="A40" s="2" t="inlineStr">
        <is>
          <t>호흡</t>
        </is>
      </c>
      <c r="B40" s="2" t="inlineStr">
        <is>
          <t>호흡곤란(가래 없거나 적을떄- 기타 호흡곤란)</t>
        </is>
      </c>
      <c r="C40" s="2" t="inlineStr">
        <is>
          <t>A&amp;E</t>
        </is>
      </c>
      <c r="D40" s="2" t="n">
        <v>5</v>
      </c>
      <c r="E40" s="2" t="inlineStr">
        <is>
          <t>호흡곤란 있음/없음</t>
        </is>
      </c>
      <c r="F40" s="2" t="inlineStr">
        <is>
          <t>"숨이 차거나 답답하신가요?"</t>
        </is>
      </c>
      <c r="G40" s="2" t="inlineStr">
        <is>
          <t>토글</t>
        </is>
      </c>
      <c r="H40" s="2" t="inlineStr"/>
      <c r="I40" s="2" t="inlineStr">
        <is>
          <t>사정 때 산소 흡입 시</t>
        </is>
      </c>
      <c r="J40" t="inlineStr">
        <is>
          <t>비효율적 호흡양상</t>
        </is>
      </c>
    </row>
    <row r="41">
      <c r="A41" s="2" t="inlineStr">
        <is>
          <t>호흡</t>
        </is>
      </c>
      <c r="B41" s="2" t="inlineStr">
        <is>
          <t>호흡곤란(가래 없거나 적을떄- 기타 호흡곤란)</t>
        </is>
      </c>
      <c r="C41" s="2" t="inlineStr">
        <is>
          <t>A&amp;E</t>
        </is>
      </c>
      <c r="D41" s="2" t="n">
        <v>6</v>
      </c>
      <c r="E41" s="2" t="inlineStr">
        <is>
          <t>산소흡입 중임</t>
        </is>
      </c>
      <c r="F41" s="2" t="inlineStr">
        <is>
          <t>산소포화도를 확인하세요</t>
        </is>
      </c>
      <c r="G41" s="2" t="inlineStr">
        <is>
          <t>체크</t>
        </is>
      </c>
      <c r="H41" s="2" t="inlineStr"/>
      <c r="I41" s="2" t="inlineStr"/>
      <c r="J41" t="inlineStr">
        <is>
          <t>비효율적 호흡양상</t>
        </is>
      </c>
    </row>
    <row r="42">
      <c r="A42" s="2" t="inlineStr">
        <is>
          <t>호흡</t>
        </is>
      </c>
      <c r="B42" s="2" t="inlineStr">
        <is>
          <t>호흡곤란(가래 없거나 적을떄- 기타 호흡곤란)</t>
        </is>
      </c>
      <c r="C42" s="2" t="inlineStr">
        <is>
          <t>D</t>
        </is>
      </c>
      <c r="D42" s="2" t="n">
        <v>1</v>
      </c>
      <c r="E42" s="2" t="inlineStr">
        <is>
          <t>비효율적 호흡양상</t>
        </is>
      </c>
      <c r="F42" s="2" t="inlineStr"/>
      <c r="G42" s="2" t="inlineStr"/>
      <c r="H42" s="2" t="inlineStr"/>
      <c r="I42" s="2" t="inlineStr"/>
      <c r="J42" t="inlineStr">
        <is>
          <t>비효율적 호흡양상</t>
        </is>
      </c>
    </row>
    <row r="43">
      <c r="A43" s="2" t="inlineStr">
        <is>
          <t>호흡</t>
        </is>
      </c>
      <c r="B43" s="2" t="inlineStr">
        <is>
          <t>호흡곤란(가래 없거나 적을떄- 기타 호흡곤란)</t>
        </is>
      </c>
      <c r="C43" s="2" t="inlineStr">
        <is>
          <t>P&amp;E</t>
        </is>
      </c>
      <c r="D43" s="2" t="n">
        <v>1</v>
      </c>
      <c r="E43" s="2" t="inlineStr">
        <is>
          <t>호흡곤란이 있는지 확인함</t>
        </is>
      </c>
      <c r="F43" s="2" t="inlineStr"/>
      <c r="G43" s="2" t="inlineStr"/>
      <c r="H43" s="2" t="inlineStr"/>
      <c r="I43" s="2" t="inlineStr">
        <is>
          <t>결과치 입력</t>
        </is>
      </c>
      <c r="J43" t="inlineStr">
        <is>
          <t>비효율적 호흡양상</t>
        </is>
      </c>
    </row>
    <row r="44">
      <c r="A44" s="2" t="inlineStr">
        <is>
          <t>호흡</t>
        </is>
      </c>
      <c r="B44" s="2" t="inlineStr">
        <is>
          <t>호흡곤란(가래 없거나 적을떄- 기타 호흡곤란)</t>
        </is>
      </c>
      <c r="C44" s="2" t="inlineStr">
        <is>
          <t>P&amp;E</t>
        </is>
      </c>
      <c r="D44" s="2" t="n">
        <v>2</v>
      </c>
      <c r="E44" s="2" t="inlineStr">
        <is>
          <t>산소포화도 monitor함</t>
        </is>
      </c>
      <c r="F44" s="2" t="inlineStr"/>
      <c r="G44" s="2" t="inlineStr"/>
      <c r="H44" s="2" t="inlineStr"/>
      <c r="I44" s="2" t="inlineStr">
        <is>
          <t>지금부터 산소 흡입 시작할 떄</t>
        </is>
      </c>
      <c r="J44" t="inlineStr">
        <is>
          <t>비효율적 호흡양상</t>
        </is>
      </c>
    </row>
    <row r="45">
      <c r="A45" s="2" t="inlineStr">
        <is>
          <t>호흡</t>
        </is>
      </c>
      <c r="B45" s="2" t="inlineStr">
        <is>
          <t>호흡곤란(가래 없거나 적을떄- 기타 호흡곤란)</t>
        </is>
      </c>
      <c r="C45" s="2" t="inlineStr">
        <is>
          <t>P&amp;E</t>
        </is>
      </c>
      <c r="D45" s="2" t="n">
        <v>3</v>
      </c>
      <c r="E45" s="2" t="inlineStr">
        <is>
          <t>산소흡입 시작함</t>
        </is>
      </c>
      <c r="F45" s="2" t="inlineStr"/>
      <c r="G45" s="2" t="inlineStr"/>
      <c r="H45" s="2" t="inlineStr"/>
      <c r="I45" s="2" t="inlineStr">
        <is>
          <t>GCS 15 일때</t>
        </is>
      </c>
      <c r="J45" t="inlineStr">
        <is>
          <t>비효율적 호흡양상</t>
        </is>
      </c>
    </row>
    <row r="46">
      <c r="A46" s="2" t="inlineStr">
        <is>
          <t>호흡</t>
        </is>
      </c>
      <c r="B46" s="2" t="inlineStr">
        <is>
          <t>기도개방유지불능(가래 많을 떄- 폐렴 의심)</t>
        </is>
      </c>
      <c r="C46" s="2" t="inlineStr">
        <is>
          <t>A&amp;E</t>
        </is>
      </c>
      <c r="D46" s="2" t="n">
        <v>1</v>
      </c>
      <c r="E46" s="2" t="inlineStr">
        <is>
          <t>기침 있음/없음</t>
        </is>
      </c>
      <c r="F46" s="2" t="inlineStr">
        <is>
          <t>"기침이 있으세요?"</t>
        </is>
      </c>
      <c r="G46" s="2" t="inlineStr">
        <is>
          <t>토글</t>
        </is>
      </c>
      <c r="H46" s="2" t="inlineStr"/>
      <c r="I46" s="2" t="inlineStr">
        <is>
          <t>가래 양 많을 떄</t>
        </is>
      </c>
      <c r="J46" t="inlineStr">
        <is>
          <t>비효율적 호흡양상</t>
        </is>
      </c>
    </row>
    <row r="47">
      <c r="A47" s="2" t="inlineStr">
        <is>
          <t>호흡</t>
        </is>
      </c>
      <c r="B47" s="2" t="inlineStr">
        <is>
          <t>기도개방유지불능(가래 많을 떄- 폐렴 의심)</t>
        </is>
      </c>
      <c r="C47" s="2" t="inlineStr">
        <is>
          <t>A&amp;E</t>
        </is>
      </c>
      <c r="D47" s="2" t="n">
        <v>2</v>
      </c>
      <c r="E47" s="2" t="inlineStr">
        <is>
          <t>가래 있음/없음</t>
        </is>
      </c>
      <c r="F47" s="2" t="inlineStr">
        <is>
          <t>"가래가 나오나요?"</t>
        </is>
      </c>
      <c r="G47" s="2" t="inlineStr">
        <is>
          <t>토글</t>
        </is>
      </c>
      <c r="H47" s="2" t="inlineStr"/>
      <c r="I47" s="2" t="inlineStr"/>
      <c r="J47" t="inlineStr">
        <is>
          <t>비효율적 호흡양상</t>
        </is>
      </c>
    </row>
    <row r="48">
      <c r="A48" s="2" t="inlineStr">
        <is>
          <t>호흡</t>
        </is>
      </c>
      <c r="B48" s="2" t="inlineStr">
        <is>
          <t>기도개방유지불능(가래 많을 떄- 폐렴 의심)</t>
        </is>
      </c>
      <c r="C48" s="2" t="inlineStr">
        <is>
          <t>A&amp;E</t>
        </is>
      </c>
      <c r="D48" s="2" t="n">
        <v>3</v>
      </c>
      <c r="E48" s="2" t="inlineStr">
        <is>
          <t>가래 소리 들림</t>
        </is>
      </c>
      <c r="F48" s="2" t="inlineStr">
        <is>
          <t>가래 소리가 들리는지 청진하세요</t>
        </is>
      </c>
      <c r="G48" s="2" t="inlineStr">
        <is>
          <t>체크</t>
        </is>
      </c>
      <c r="H48" s="2" t="inlineStr"/>
      <c r="I48" s="2" t="inlineStr">
        <is>
          <t>가래 못 뱉을 때</t>
        </is>
      </c>
      <c r="J48" t="inlineStr">
        <is>
          <t>비효율적 호흡양상</t>
        </is>
      </c>
    </row>
    <row r="49">
      <c r="A49" s="2" t="inlineStr">
        <is>
          <t>호흡</t>
        </is>
      </c>
      <c r="B49" s="2" t="inlineStr">
        <is>
          <t>기도개방유지불능(가래 많을 떄- 폐렴 의심)</t>
        </is>
      </c>
      <c r="C49" s="2" t="inlineStr">
        <is>
          <t>A&amp;E</t>
        </is>
      </c>
      <c r="D49" s="2" t="n">
        <v>4</v>
      </c>
      <c r="E49" s="2" t="inlineStr">
        <is>
          <t>가래 잘 뱉지 못함</t>
        </is>
      </c>
      <c r="F49" s="2" t="inlineStr">
        <is>
          <t>"가래를 잘 못 뱉으세요?"</t>
        </is>
      </c>
      <c r="G49" s="2" t="inlineStr">
        <is>
          <t>체크</t>
        </is>
      </c>
      <c r="H49" s="2" t="inlineStr"/>
      <c r="I49" s="2" t="inlineStr">
        <is>
          <t>열 날때</t>
        </is>
      </c>
      <c r="J49" t="inlineStr">
        <is>
          <t>비효율적 호흡양상</t>
        </is>
      </c>
    </row>
    <row r="50">
      <c r="A50" s="2" t="inlineStr">
        <is>
          <t>호흡</t>
        </is>
      </c>
      <c r="B50" s="2" t="inlineStr">
        <is>
          <t>기도개방유지불능(가래 많을 떄- 폐렴 의심)</t>
        </is>
      </c>
      <c r="C50" s="2" t="inlineStr">
        <is>
          <t>A&amp;E</t>
        </is>
      </c>
      <c r="D50" s="2" t="n">
        <v>5</v>
      </c>
      <c r="E50" s="2" t="inlineStr">
        <is>
          <t>열감 있음/없음</t>
        </is>
      </c>
      <c r="F50" s="2" t="inlineStr">
        <is>
          <t>"몸이 뜨겁거나 열이 나는 것 같으세요?"</t>
        </is>
      </c>
      <c r="G50" s="2" t="inlineStr">
        <is>
          <t>토글</t>
        </is>
      </c>
      <c r="H50" s="2" t="inlineStr"/>
      <c r="I50" s="2" t="inlineStr">
        <is>
          <t>춥다고 할때</t>
        </is>
      </c>
      <c r="J50" t="inlineStr">
        <is>
          <t>비효율적 호흡양상</t>
        </is>
      </c>
    </row>
    <row r="51">
      <c r="A51" s="2" t="inlineStr">
        <is>
          <t>호흡</t>
        </is>
      </c>
      <c r="B51" s="2" t="inlineStr">
        <is>
          <t>기도개방유지불능(가래 많을 떄- 폐렴 의심)</t>
        </is>
      </c>
      <c r="C51" s="2" t="inlineStr">
        <is>
          <t>A&amp;E</t>
        </is>
      </c>
      <c r="D51" s="2" t="n">
        <v>6</v>
      </c>
      <c r="E51" s="2" t="inlineStr">
        <is>
          <t>chilling 있음/없음</t>
        </is>
      </c>
      <c r="F51" s="2" t="inlineStr">
        <is>
          <t>"오한(춥고 떨림)이 있으세요?"</t>
        </is>
      </c>
      <c r="G51" s="2" t="inlineStr">
        <is>
          <t>토글</t>
        </is>
      </c>
      <c r="H51" s="2" t="inlineStr"/>
      <c r="I51" s="2" t="inlineStr">
        <is>
          <t>호흡곤란 정도/RR</t>
        </is>
      </c>
      <c r="J51" t="inlineStr">
        <is>
          <t>비효율적 호흡양상</t>
        </is>
      </c>
    </row>
    <row r="52">
      <c r="A52" s="2" t="inlineStr">
        <is>
          <t>호흡</t>
        </is>
      </c>
      <c r="B52" s="2" t="inlineStr">
        <is>
          <t>기도개방유지불능(가래 많을 떄- 폐렴 의심)</t>
        </is>
      </c>
      <c r="C52" s="2" t="inlineStr">
        <is>
          <t>A&amp;E</t>
        </is>
      </c>
      <c r="D52" s="2" t="n">
        <v>7</v>
      </c>
      <c r="E52" s="2" t="inlineStr">
        <is>
          <t>호흡곤란 있음/없음</t>
        </is>
      </c>
      <c r="F52" s="2" t="inlineStr">
        <is>
          <t>"숨이 차거나 답답하신가요?"</t>
        </is>
      </c>
      <c r="G52" s="2" t="inlineStr">
        <is>
          <t>토글</t>
        </is>
      </c>
      <c r="H52" s="2" t="inlineStr"/>
      <c r="I52" s="2" t="inlineStr">
        <is>
          <t>사정 때 산소 흡입 시</t>
        </is>
      </c>
      <c r="J52" t="inlineStr">
        <is>
          <t>비효율적 호흡양상</t>
        </is>
      </c>
    </row>
    <row r="53">
      <c r="A53" s="2" t="inlineStr">
        <is>
          <t>호흡</t>
        </is>
      </c>
      <c r="B53" s="2" t="inlineStr">
        <is>
          <t>기도개방유지불능(가래 많을 떄- 폐렴 의심)</t>
        </is>
      </c>
      <c r="C53" s="2" t="inlineStr">
        <is>
          <t>A&amp;E</t>
        </is>
      </c>
      <c r="D53" s="2" t="n">
        <v>8</v>
      </c>
      <c r="E53" s="2" t="inlineStr">
        <is>
          <t>산소흡입 중임</t>
        </is>
      </c>
      <c r="F53" s="2" t="inlineStr">
        <is>
          <t>산소포화도를 확인하세요</t>
        </is>
      </c>
      <c r="G53" s="2" t="inlineStr">
        <is>
          <t>체크</t>
        </is>
      </c>
      <c r="H53" s="2" t="inlineStr"/>
      <c r="I53" s="2" t="inlineStr"/>
      <c r="J53" t="inlineStr">
        <is>
          <t>비효율적 호흡양상</t>
        </is>
      </c>
    </row>
    <row r="54">
      <c r="A54" s="2" t="inlineStr">
        <is>
          <t>호흡</t>
        </is>
      </c>
      <c r="B54" s="2" t="inlineStr">
        <is>
          <t>기도개방유지불능(가래 많을 떄- 폐렴 의심)</t>
        </is>
      </c>
      <c r="C54" s="2" t="inlineStr">
        <is>
          <t>D</t>
        </is>
      </c>
      <c r="D54" s="2" t="n">
        <v>1</v>
      </c>
      <c r="E54" s="2" t="inlineStr">
        <is>
          <t>비효율적 호흡양상</t>
        </is>
      </c>
      <c r="F54" s="2" t="inlineStr"/>
      <c r="G54" s="2" t="inlineStr"/>
      <c r="H54" s="2" t="inlineStr"/>
      <c r="I54" s="2" t="inlineStr"/>
      <c r="J54" t="inlineStr">
        <is>
          <t>비효율적 호흡양상</t>
        </is>
      </c>
    </row>
    <row r="55">
      <c r="A55" s="2" t="inlineStr">
        <is>
          <t>호흡</t>
        </is>
      </c>
      <c r="B55" s="2" t="inlineStr">
        <is>
          <t>기도개방유지불능(가래 많을 떄- 폐렴 의심)</t>
        </is>
      </c>
      <c r="C55" s="2" t="inlineStr">
        <is>
          <t>P&amp;E</t>
        </is>
      </c>
      <c r="D55" s="2" t="n">
        <v>1</v>
      </c>
      <c r="E55" s="2" t="inlineStr">
        <is>
          <t>호흡곤란이 있는지 확인함</t>
        </is>
      </c>
      <c r="F55" s="2" t="inlineStr"/>
      <c r="G55" s="2" t="inlineStr"/>
      <c r="H55" s="2" t="inlineStr"/>
      <c r="I55" s="2" t="inlineStr">
        <is>
          <t>결과치 입력</t>
        </is>
      </c>
      <c r="J55" t="inlineStr">
        <is>
          <t>비효율적 호흡양상</t>
        </is>
      </c>
    </row>
    <row r="56">
      <c r="A56" s="2" t="inlineStr">
        <is>
          <t>호흡</t>
        </is>
      </c>
      <c r="B56" s="2" t="inlineStr">
        <is>
          <t>기도개방유지불능(가래 많을 떄- 폐렴 의심)</t>
        </is>
      </c>
      <c r="C56" s="2" t="inlineStr">
        <is>
          <t>P&amp;E</t>
        </is>
      </c>
      <c r="D56" s="2" t="n">
        <v>2</v>
      </c>
      <c r="E56" s="2" t="inlineStr">
        <is>
          <t>산소포화도 monitor함</t>
        </is>
      </c>
      <c r="F56" s="2" t="inlineStr"/>
      <c r="G56" s="2" t="inlineStr"/>
      <c r="H56" s="2" t="inlineStr"/>
      <c r="I56" s="2" t="inlineStr">
        <is>
          <t>지금부터 산소 흡입 시작할 떄</t>
        </is>
      </c>
      <c r="J56" t="inlineStr">
        <is>
          <t>비효율적 호흡양상</t>
        </is>
      </c>
    </row>
    <row r="57">
      <c r="A57" s="2" t="inlineStr">
        <is>
          <t>호흡</t>
        </is>
      </c>
      <c r="B57" s="2" t="inlineStr">
        <is>
          <t>기도개방유지불능(가래 많을 떄- 폐렴 의심)</t>
        </is>
      </c>
      <c r="C57" s="2" t="inlineStr">
        <is>
          <t>P&amp;E</t>
        </is>
      </c>
      <c r="D57" s="2" t="n">
        <v>3</v>
      </c>
      <c r="E57" s="2" t="inlineStr">
        <is>
          <t>산소흡입 시작함</t>
        </is>
      </c>
      <c r="F57" s="2" t="inlineStr"/>
      <c r="G57" s="2" t="inlineStr"/>
      <c r="H57" s="2" t="inlineStr"/>
      <c r="I57" s="2" t="inlineStr">
        <is>
          <t>GCS 15 일때</t>
        </is>
      </c>
      <c r="J57" t="inlineStr">
        <is>
          <t>비효율적 호흡양상</t>
        </is>
      </c>
    </row>
    <row r="58">
      <c r="A58" s="2" t="inlineStr">
        <is>
          <t>호흡</t>
        </is>
      </c>
      <c r="B58" s="2" t="inlineStr">
        <is>
          <t>기도개방유지불능(기도는 좁을떄- 천식, croup,종양)</t>
        </is>
      </c>
      <c r="C58" s="2" t="inlineStr">
        <is>
          <t>A&amp;E</t>
        </is>
      </c>
      <c r="D58" s="2" t="n">
        <v>1</v>
      </c>
      <c r="E58" s="2" t="inlineStr">
        <is>
          <t>기침 있음/없음</t>
        </is>
      </c>
      <c r="F58" s="2" t="inlineStr">
        <is>
          <t>"기침이 있으세요?"</t>
        </is>
      </c>
      <c r="G58" s="2" t="inlineStr">
        <is>
          <t>토글</t>
        </is>
      </c>
      <c r="H58" s="2" t="inlineStr"/>
      <c r="I58" s="2" t="inlineStr">
        <is>
          <t>가래 양 많을 떄</t>
        </is>
      </c>
      <c r="J58" t="inlineStr">
        <is>
          <t>비효율적 호흡양상</t>
        </is>
      </c>
    </row>
    <row r="59">
      <c r="A59" s="2" t="inlineStr">
        <is>
          <t>호흡</t>
        </is>
      </c>
      <c r="B59" s="2" t="inlineStr">
        <is>
          <t>기도개방유지불능(기도는 좁을떄- 천식, croup,종양)</t>
        </is>
      </c>
      <c r="C59" s="2" t="inlineStr">
        <is>
          <t>A&amp;E</t>
        </is>
      </c>
      <c r="D59" s="2" t="n">
        <v>2</v>
      </c>
      <c r="E59" s="2" t="inlineStr">
        <is>
          <t>가래 있음/없음</t>
        </is>
      </c>
      <c r="F59" s="2" t="inlineStr">
        <is>
          <t>"가래가 나오나요?"</t>
        </is>
      </c>
      <c r="G59" s="2" t="inlineStr">
        <is>
          <t>토글</t>
        </is>
      </c>
      <c r="H59" s="2" t="inlineStr"/>
      <c r="I59" s="2" t="inlineStr">
        <is>
          <t>쌕쌕거리며 천명음 들릴 때</t>
        </is>
      </c>
      <c r="J59" t="inlineStr">
        <is>
          <t>비효율적 호흡양상</t>
        </is>
      </c>
    </row>
    <row r="60">
      <c r="A60" s="2" t="inlineStr">
        <is>
          <t>호흡</t>
        </is>
      </c>
      <c r="B60" s="2" t="inlineStr">
        <is>
          <t>기도개방유지불능(기도는 좁을떄- 천식, croup,종양)</t>
        </is>
      </c>
      <c r="C60" s="2" t="inlineStr">
        <is>
          <t>A&amp;E</t>
        </is>
      </c>
      <c r="D60" s="2" t="n">
        <v>3</v>
      </c>
      <c r="E60" s="2" t="inlineStr">
        <is>
          <t>Wheezing 있음/없음</t>
        </is>
      </c>
      <c r="F60" s="2" t="inlineStr">
        <is>
          <t>"쌕쌕거리는 숨소리가 있으세요?"</t>
        </is>
      </c>
      <c r="G60" s="2" t="inlineStr">
        <is>
          <t>토글</t>
        </is>
      </c>
      <c r="H60" s="2" t="inlineStr"/>
      <c r="I60" s="2" t="inlineStr">
        <is>
          <t>열 날때</t>
        </is>
      </c>
      <c r="J60" t="inlineStr">
        <is>
          <t>비효율적 호흡양상</t>
        </is>
      </c>
    </row>
    <row r="61">
      <c r="A61" s="2" t="inlineStr">
        <is>
          <t>호흡</t>
        </is>
      </c>
      <c r="B61" s="2" t="inlineStr">
        <is>
          <t>기도개방유지불능(기도는 좁을떄- 천식, croup,종양)</t>
        </is>
      </c>
      <c r="C61" s="2" t="inlineStr">
        <is>
          <t>A&amp;E</t>
        </is>
      </c>
      <c r="D61" s="2" t="n">
        <v>4</v>
      </c>
      <c r="E61" s="2" t="inlineStr">
        <is>
          <t>열감 있음/없음</t>
        </is>
      </c>
      <c r="F61" s="2" t="inlineStr">
        <is>
          <t>"몸이 뜨겁거나 열이 나는 것 같으세요?"</t>
        </is>
      </c>
      <c r="G61" s="2" t="inlineStr">
        <is>
          <t>토글</t>
        </is>
      </c>
      <c r="H61" s="2" t="inlineStr"/>
      <c r="I61" s="2" t="inlineStr">
        <is>
          <t>춥다고 할때</t>
        </is>
      </c>
      <c r="J61" t="inlineStr">
        <is>
          <t>비효율적 호흡양상</t>
        </is>
      </c>
    </row>
    <row r="62">
      <c r="A62" s="2" t="inlineStr">
        <is>
          <t>호흡</t>
        </is>
      </c>
      <c r="B62" s="2" t="inlineStr">
        <is>
          <t>기도개방유지불능(기도는 좁을떄- 천식, croup,종양)</t>
        </is>
      </c>
      <c r="C62" s="2" t="inlineStr">
        <is>
          <t>A&amp;E</t>
        </is>
      </c>
      <c r="D62" s="2" t="n">
        <v>5</v>
      </c>
      <c r="E62" s="2" t="inlineStr">
        <is>
          <t>chilling 있음/없음</t>
        </is>
      </c>
      <c r="F62" s="2" t="inlineStr">
        <is>
          <t>"오한(춥고 떨림)이 있으세요?"</t>
        </is>
      </c>
      <c r="G62" s="2" t="inlineStr">
        <is>
          <t>토글</t>
        </is>
      </c>
      <c r="H62" s="2" t="inlineStr"/>
      <c r="I62" s="2" t="inlineStr">
        <is>
          <t>호흡곤란 정도/RR</t>
        </is>
      </c>
      <c r="J62" t="inlineStr">
        <is>
          <t>비효율적 호흡양상</t>
        </is>
      </c>
    </row>
    <row r="63">
      <c r="A63" s="2" t="inlineStr">
        <is>
          <t>호흡</t>
        </is>
      </c>
      <c r="B63" s="2" t="inlineStr">
        <is>
          <t>기도개방유지불능(기도는 좁을떄- 천식, croup,종양)</t>
        </is>
      </c>
      <c r="C63" s="2" t="inlineStr">
        <is>
          <t>A&amp;E</t>
        </is>
      </c>
      <c r="D63" s="2" t="n">
        <v>6</v>
      </c>
      <c r="E63" s="2" t="inlineStr">
        <is>
          <t>호흡곤란 있음/없음</t>
        </is>
      </c>
      <c r="F63" s="2" t="inlineStr">
        <is>
          <t>"숨이 차거나 답답하신가요?"</t>
        </is>
      </c>
      <c r="G63" s="2" t="inlineStr">
        <is>
          <t>토글</t>
        </is>
      </c>
      <c r="H63" s="2" t="inlineStr"/>
      <c r="I63" s="2" t="inlineStr">
        <is>
          <t>사정 때 산소 흡입 시</t>
        </is>
      </c>
      <c r="J63" t="inlineStr">
        <is>
          <t>비효율적 호흡양상</t>
        </is>
      </c>
    </row>
    <row r="64">
      <c r="A64" s="2" t="inlineStr">
        <is>
          <t>호흡</t>
        </is>
      </c>
      <c r="B64" s="2" t="inlineStr">
        <is>
          <t>기도개방유지불능(기도는 좁을떄- 천식, croup,종양)</t>
        </is>
      </c>
      <c r="C64" s="2" t="inlineStr">
        <is>
          <t>A&amp;E</t>
        </is>
      </c>
      <c r="D64" s="2" t="n">
        <v>7</v>
      </c>
      <c r="E64" s="2" t="inlineStr">
        <is>
          <t>산소흡입 중임</t>
        </is>
      </c>
      <c r="F64" s="2" t="inlineStr">
        <is>
          <t>산소포화도를 확인하세요</t>
        </is>
      </c>
      <c r="G64" s="2" t="inlineStr">
        <is>
          <t>체크</t>
        </is>
      </c>
      <c r="H64" s="2" t="inlineStr"/>
      <c r="I64" s="2" t="inlineStr"/>
      <c r="J64" t="inlineStr">
        <is>
          <t>비효율적 호흡양상</t>
        </is>
      </c>
    </row>
    <row r="65">
      <c r="A65" s="2" t="inlineStr">
        <is>
          <t>호흡</t>
        </is>
      </c>
      <c r="B65" s="2" t="inlineStr">
        <is>
          <t>기도개방유지불능(기도는 좁을떄- 천식, croup,종양)</t>
        </is>
      </c>
      <c r="C65" s="2" t="inlineStr">
        <is>
          <t>D</t>
        </is>
      </c>
      <c r="D65" s="2" t="n">
        <v>1</v>
      </c>
      <c r="E65" s="2" t="inlineStr">
        <is>
          <t>비효율적 호흡양상</t>
        </is>
      </c>
      <c r="F65" s="2" t="inlineStr"/>
      <c r="G65" s="2" t="inlineStr"/>
      <c r="H65" s="2" t="inlineStr"/>
      <c r="I65" s="2" t="inlineStr"/>
      <c r="J65" t="inlineStr">
        <is>
          <t>비효율적 호흡양상</t>
        </is>
      </c>
    </row>
    <row r="66">
      <c r="A66" s="2" t="inlineStr">
        <is>
          <t>호흡</t>
        </is>
      </c>
      <c r="B66" s="2" t="inlineStr">
        <is>
          <t>기도개방유지불능(기도는 좁을떄- 천식, croup,종양)</t>
        </is>
      </c>
      <c r="C66" s="2" t="inlineStr">
        <is>
          <t>P&amp;E</t>
        </is>
      </c>
      <c r="D66" s="2" t="n">
        <v>1</v>
      </c>
      <c r="E66" s="2" t="inlineStr">
        <is>
          <t>호흡곤란이 있는지 확인함</t>
        </is>
      </c>
      <c r="F66" s="2" t="inlineStr"/>
      <c r="G66" s="2" t="inlineStr"/>
      <c r="H66" s="2" t="inlineStr"/>
      <c r="I66" s="2" t="inlineStr">
        <is>
          <t>결과치 입력</t>
        </is>
      </c>
      <c r="J66" t="inlineStr">
        <is>
          <t>비효율적 호흡양상</t>
        </is>
      </c>
    </row>
    <row r="67">
      <c r="A67" s="2" t="inlineStr">
        <is>
          <t>호흡</t>
        </is>
      </c>
      <c r="B67" s="2" t="inlineStr">
        <is>
          <t>기도개방유지불능(기도는 좁을떄- 천식, croup,종양)</t>
        </is>
      </c>
      <c r="C67" s="2" t="inlineStr">
        <is>
          <t>P&amp;E</t>
        </is>
      </c>
      <c r="D67" s="2" t="n">
        <v>2</v>
      </c>
      <c r="E67" s="2" t="inlineStr">
        <is>
          <t>산소포화도 monitor함</t>
        </is>
      </c>
      <c r="F67" s="2" t="inlineStr"/>
      <c r="G67" s="2" t="inlineStr"/>
      <c r="H67" s="2" t="inlineStr"/>
      <c r="I67" s="2" t="inlineStr">
        <is>
          <t>지금부터 산소 흡입 시작할 떄</t>
        </is>
      </c>
      <c r="J67" t="inlineStr">
        <is>
          <t>비효율적 호흡양상</t>
        </is>
      </c>
    </row>
    <row r="68">
      <c r="A68" s="2" t="inlineStr">
        <is>
          <t>호흡</t>
        </is>
      </c>
      <c r="B68" s="2" t="inlineStr">
        <is>
          <t>기도개방유지불능(기도는 좁을떄- 천식, croup,종양)</t>
        </is>
      </c>
      <c r="C68" s="2" t="inlineStr">
        <is>
          <t>P&amp;E</t>
        </is>
      </c>
      <c r="D68" s="2" t="n">
        <v>3</v>
      </c>
      <c r="E68" s="2" t="inlineStr">
        <is>
          <t>산소흡입 시작함</t>
        </is>
      </c>
      <c r="F68" s="2" t="inlineStr"/>
      <c r="G68" s="2" t="inlineStr"/>
      <c r="H68" s="2" t="inlineStr"/>
      <c r="I68" s="2" t="inlineStr">
        <is>
          <t>GCS 15 일때</t>
        </is>
      </c>
      <c r="J68" t="inlineStr">
        <is>
          <t>비효율적 호흡양상</t>
        </is>
      </c>
    </row>
    <row r="69">
      <c r="A69" s="2" t="inlineStr">
        <is>
          <t>호흡</t>
        </is>
      </c>
      <c r="B69" s="2" t="inlineStr">
        <is>
          <t>호흡곤란(심부전 의심 / 흉부통증 없음)</t>
        </is>
      </c>
      <c r="C69" s="2" t="inlineStr">
        <is>
          <t>A&amp;E</t>
        </is>
      </c>
      <c r="D69" s="2" t="n">
        <v>1</v>
      </c>
      <c r="E69" s="2" t="inlineStr">
        <is>
          <t>기침 있음/없음</t>
        </is>
      </c>
      <c r="F69" s="2" t="inlineStr">
        <is>
          <t>"기침이 있으세요?"</t>
        </is>
      </c>
      <c r="G69" s="2" t="inlineStr">
        <is>
          <t>토글</t>
        </is>
      </c>
      <c r="H69" s="2" t="inlineStr"/>
      <c r="I69" s="2" t="inlineStr">
        <is>
          <t>많지 않을 때</t>
        </is>
      </c>
      <c r="J69" t="inlineStr">
        <is>
          <t>비효율적 호흡양상</t>
        </is>
      </c>
    </row>
    <row r="70">
      <c r="A70" s="2" t="inlineStr">
        <is>
          <t>호흡</t>
        </is>
      </c>
      <c r="B70" s="2" t="inlineStr">
        <is>
          <t>호흡곤란(심부전 의심 / 흉부통증 없음)</t>
        </is>
      </c>
      <c r="C70" s="2" t="inlineStr">
        <is>
          <t>A&amp;E</t>
        </is>
      </c>
      <c r="D70" s="2" t="n">
        <v>2</v>
      </c>
      <c r="E70" s="2" t="inlineStr">
        <is>
          <t>가래 있음/없음</t>
        </is>
      </c>
      <c r="F70" s="2" t="inlineStr">
        <is>
          <t>"가래가 나오나요?"</t>
        </is>
      </c>
      <c r="G70" s="2" t="inlineStr">
        <is>
          <t>토글</t>
        </is>
      </c>
      <c r="H70" s="2" t="inlineStr"/>
      <c r="I70" s="2" t="inlineStr">
        <is>
          <t>열 날때</t>
        </is>
      </c>
      <c r="J70" t="inlineStr">
        <is>
          <t>비효율적 호흡양상</t>
        </is>
      </c>
    </row>
    <row r="71">
      <c r="A71" s="2" t="inlineStr">
        <is>
          <t>호흡</t>
        </is>
      </c>
      <c r="B71" s="2" t="inlineStr">
        <is>
          <t>호흡곤란(심부전 의심 / 흉부통증 없음)</t>
        </is>
      </c>
      <c r="C71" s="2" t="inlineStr">
        <is>
          <t>A&amp;E</t>
        </is>
      </c>
      <c r="D71" s="2" t="n">
        <v>3</v>
      </c>
      <c r="E71" s="2" t="inlineStr">
        <is>
          <t>열감 있음/없음</t>
        </is>
      </c>
      <c r="F71" s="2" t="inlineStr">
        <is>
          <t>"몸이 뜨겁거나 열이 나는 것 같으세요?"</t>
        </is>
      </c>
      <c r="G71" s="2" t="inlineStr">
        <is>
          <t>토글</t>
        </is>
      </c>
      <c r="H71" s="2" t="inlineStr"/>
      <c r="I71" s="2" t="inlineStr">
        <is>
          <t>춥다고 할때</t>
        </is>
      </c>
      <c r="J71" t="inlineStr">
        <is>
          <t>비효율적 호흡양상</t>
        </is>
      </c>
    </row>
    <row r="72">
      <c r="A72" s="2" t="inlineStr">
        <is>
          <t>호흡</t>
        </is>
      </c>
      <c r="B72" s="2" t="inlineStr">
        <is>
          <t>호흡곤란(심부전 의심 / 흉부통증 없음)</t>
        </is>
      </c>
      <c r="C72" s="2" t="inlineStr">
        <is>
          <t>A&amp;E</t>
        </is>
      </c>
      <c r="D72" s="2" t="n">
        <v>4</v>
      </c>
      <c r="E72" s="2" t="inlineStr">
        <is>
          <t>chilling 있음/없음</t>
        </is>
      </c>
      <c r="F72" s="2" t="inlineStr">
        <is>
          <t>"오한(춥고 떨림)이 있으세요?"</t>
        </is>
      </c>
      <c r="G72" s="2" t="inlineStr">
        <is>
          <t>토글</t>
        </is>
      </c>
      <c r="H72" s="2" t="inlineStr"/>
      <c r="I72" s="2" t="inlineStr">
        <is>
          <t>호흡곤란정도/RR</t>
        </is>
      </c>
      <c r="J72" t="inlineStr">
        <is>
          <t>비효율적 호흡양상</t>
        </is>
      </c>
    </row>
    <row r="73">
      <c r="A73" s="2" t="inlineStr">
        <is>
          <t>호흡</t>
        </is>
      </c>
      <c r="B73" s="2" t="inlineStr">
        <is>
          <t>호흡곤란(심부전 의심 / 흉부통증 없음)</t>
        </is>
      </c>
      <c r="C73" s="2" t="inlineStr">
        <is>
          <t>A&amp;E</t>
        </is>
      </c>
      <c r="D73" s="2" t="n">
        <v>5</v>
      </c>
      <c r="E73" s="2" t="inlineStr">
        <is>
          <t>호흡곤란 있음/없음</t>
        </is>
      </c>
      <c r="F73" s="2" t="inlineStr">
        <is>
          <t>"숨이 차거나 답답하신가요?"</t>
        </is>
      </c>
      <c r="G73" s="2" t="inlineStr">
        <is>
          <t>토글</t>
        </is>
      </c>
      <c r="H73" s="2" t="inlineStr"/>
      <c r="I73" s="2" t="inlineStr"/>
      <c r="J73" t="inlineStr">
        <is>
          <t>비효율적 호흡양상</t>
        </is>
      </c>
    </row>
    <row r="74">
      <c r="A74" s="2" t="inlineStr">
        <is>
          <t>호흡</t>
        </is>
      </c>
      <c r="B74" s="2" t="inlineStr">
        <is>
          <t>호흡곤란(심부전 의심 / 흉부통증 없음)</t>
        </is>
      </c>
      <c r="C74" s="2" t="inlineStr">
        <is>
          <t>A&amp;E</t>
        </is>
      </c>
      <c r="D74" s="2" t="n">
        <v>6</v>
      </c>
      <c r="E74" s="2" t="inlineStr">
        <is>
          <t>흉부통증 없음</t>
        </is>
      </c>
      <c r="F74" s="2" t="inlineStr">
        <is>
          <t>"흉통은 없으신가요?"</t>
        </is>
      </c>
      <c r="G74" s="2" t="inlineStr">
        <is>
          <t>체크</t>
        </is>
      </c>
      <c r="H74" s="2" t="inlineStr"/>
      <c r="I74" s="2" t="inlineStr"/>
      <c r="J74" t="inlineStr">
        <is>
          <t>비효율적 호흡양상</t>
        </is>
      </c>
    </row>
    <row r="75">
      <c r="A75" s="2" t="inlineStr">
        <is>
          <t>호흡</t>
        </is>
      </c>
      <c r="B75" s="2" t="inlineStr">
        <is>
          <t>호흡곤란(심부전 의심 / 흉부통증 없음)</t>
        </is>
      </c>
      <c r="C75" s="2" t="inlineStr">
        <is>
          <t>A&amp;E</t>
        </is>
      </c>
      <c r="D75" s="2" t="n">
        <v>7</v>
      </c>
      <c r="E75" s="2" t="inlineStr">
        <is>
          <t>흉부 불편감 있음/없음</t>
        </is>
      </c>
      <c r="F75" s="2" t="inlineStr">
        <is>
          <t>"불편하신 부분이 있으세요?"</t>
        </is>
      </c>
      <c r="G75" s="2" t="inlineStr">
        <is>
          <t>토글</t>
        </is>
      </c>
      <c r="H75" s="2" t="inlineStr"/>
      <c r="I75" s="2" t="inlineStr">
        <is>
          <t>하지부종 여부, Pitting edema 여부, 있을 시 사진 찍어 올리기</t>
        </is>
      </c>
      <c r="J75" t="inlineStr">
        <is>
          <t>비효율적 호흡양상</t>
        </is>
      </c>
    </row>
    <row r="76">
      <c r="A76" s="2" t="inlineStr">
        <is>
          <t>호흡</t>
        </is>
      </c>
      <c r="B76" s="2" t="inlineStr">
        <is>
          <t>호흡곤란(심부전 의심 / 흉부통증 없음)</t>
        </is>
      </c>
      <c r="C76" s="2" t="inlineStr">
        <is>
          <t>A&amp;E</t>
        </is>
      </c>
      <c r="D76" s="2" t="n">
        <v>8</v>
      </c>
      <c r="E76" s="2" t="inlineStr">
        <is>
          <t>하지부종 있음/없음</t>
        </is>
      </c>
      <c r="F76" s="2" t="inlineStr">
        <is>
          <t>"다리가 붓는 느낌이 있으세요?"</t>
        </is>
      </c>
      <c r="G76" s="2" t="inlineStr">
        <is>
          <t>토글</t>
        </is>
      </c>
      <c r="H76" s="2" t="inlineStr"/>
      <c r="I76" s="2" t="inlineStr"/>
      <c r="J76" t="inlineStr">
        <is>
          <t>비효율적 호흡양상</t>
        </is>
      </c>
    </row>
    <row r="77">
      <c r="A77" s="2" t="inlineStr">
        <is>
          <t>호흡</t>
        </is>
      </c>
      <c r="B77" s="2" t="inlineStr">
        <is>
          <t>호흡곤란(심부전 의심 / 흉부통증 없음)</t>
        </is>
      </c>
      <c r="C77" s="2" t="inlineStr">
        <is>
          <t>D</t>
        </is>
      </c>
      <c r="D77" s="2" t="n">
        <v>1</v>
      </c>
      <c r="E77" s="2" t="inlineStr">
        <is>
          <t>비효율적 호흡양상</t>
        </is>
      </c>
      <c r="F77" s="2" t="inlineStr"/>
      <c r="G77" s="2" t="inlineStr"/>
      <c r="H77" s="2" t="inlineStr"/>
      <c r="I77" s="2" t="inlineStr"/>
      <c r="J77" t="inlineStr">
        <is>
          <t>비효율적 호흡양상</t>
        </is>
      </c>
    </row>
    <row r="78">
      <c r="A78" s="2" t="inlineStr">
        <is>
          <t>호흡</t>
        </is>
      </c>
      <c r="B78" s="2" t="inlineStr">
        <is>
          <t>호흡곤란(심부전 의심 / 흉부통증 없음)</t>
        </is>
      </c>
      <c r="C78" s="2" t="inlineStr">
        <is>
          <t>P&amp;E</t>
        </is>
      </c>
      <c r="D78" s="2" t="n">
        <v>1</v>
      </c>
      <c r="E78" s="2" t="inlineStr">
        <is>
          <t>호흡곤란이 있는지 확인함</t>
        </is>
      </c>
      <c r="F78" s="2" t="inlineStr"/>
      <c r="G78" s="2" t="inlineStr"/>
      <c r="H78" s="2" t="inlineStr"/>
      <c r="I78" s="2" t="inlineStr">
        <is>
          <t>결과치 입력</t>
        </is>
      </c>
      <c r="J78" t="inlineStr">
        <is>
          <t>비효율적 호흡양상</t>
        </is>
      </c>
    </row>
    <row r="79">
      <c r="A79" s="2" t="inlineStr">
        <is>
          <t>호흡</t>
        </is>
      </c>
      <c r="B79" s="2" t="inlineStr">
        <is>
          <t>호흡곤란(심부전 의심 / 흉부통증 없음)</t>
        </is>
      </c>
      <c r="C79" s="2" t="inlineStr">
        <is>
          <t>P&amp;E</t>
        </is>
      </c>
      <c r="D79" s="2" t="n">
        <v>2</v>
      </c>
      <c r="E79" s="2" t="inlineStr">
        <is>
          <t>산소포화도 monitor함</t>
        </is>
      </c>
      <c r="F79" s="2" t="inlineStr"/>
      <c r="G79" s="2" t="inlineStr"/>
      <c r="H79" s="2" t="inlineStr"/>
      <c r="I79" s="2" t="inlineStr">
        <is>
          <t>지금부터 산소 흡입 시작할 떄</t>
        </is>
      </c>
      <c r="J79" t="inlineStr">
        <is>
          <t>비효율적 호흡양상</t>
        </is>
      </c>
    </row>
    <row r="80">
      <c r="A80" s="2" t="inlineStr">
        <is>
          <t>호흡</t>
        </is>
      </c>
      <c r="B80" s="2" t="inlineStr">
        <is>
          <t>호흡곤란(심부전 의심 / 흉부통증 없음)</t>
        </is>
      </c>
      <c r="C80" s="2" t="inlineStr">
        <is>
          <t>P&amp;E</t>
        </is>
      </c>
      <c r="D80" s="2" t="n">
        <v>3</v>
      </c>
      <c r="E80" s="2" t="inlineStr">
        <is>
          <t>산소흡입 시작함</t>
        </is>
      </c>
      <c r="F80" s="2" t="inlineStr"/>
      <c r="G80" s="2" t="inlineStr"/>
      <c r="H80" s="2" t="inlineStr"/>
      <c r="I80" s="2" t="inlineStr">
        <is>
          <t>GCS 15 일때</t>
        </is>
      </c>
      <c r="J80" t="inlineStr">
        <is>
          <t>비효율적 호흡양상</t>
        </is>
      </c>
    </row>
    <row r="81">
      <c r="A81" s="2" t="inlineStr">
        <is>
          <t>호흡</t>
        </is>
      </c>
      <c r="B81" s="2" t="inlineStr">
        <is>
          <t>호흡곤란(심부전 의심 / 흉부통증 있음)</t>
        </is>
      </c>
      <c r="C81" s="2" t="inlineStr">
        <is>
          <t>A&amp;E</t>
        </is>
      </c>
      <c r="D81" s="2" t="n">
        <v>1</v>
      </c>
      <c r="E81" s="2" t="inlineStr">
        <is>
          <t>기침 있음/없음</t>
        </is>
      </c>
      <c r="F81" s="2" t="inlineStr">
        <is>
          <t>"기침이 있으세요?"</t>
        </is>
      </c>
      <c r="G81" s="2" t="inlineStr">
        <is>
          <t>토글</t>
        </is>
      </c>
      <c r="H81" s="2" t="inlineStr"/>
      <c r="I81" s="2" t="inlineStr">
        <is>
          <t>많지 않을 때</t>
        </is>
      </c>
      <c r="J81" s="7" t="inlineStr">
        <is>
          <t>비효율적 호흡양상</t>
        </is>
      </c>
    </row>
    <row r="82">
      <c r="A82" s="2" t="inlineStr">
        <is>
          <t>호흡</t>
        </is>
      </c>
      <c r="B82" s="2" t="inlineStr">
        <is>
          <t>호흡곤란(심부전 의심 / 흉부통증 있음)</t>
        </is>
      </c>
      <c r="C82" s="2" t="inlineStr">
        <is>
          <t>A&amp;E</t>
        </is>
      </c>
      <c r="D82" s="2" t="n">
        <v>2</v>
      </c>
      <c r="E82" s="2" t="inlineStr">
        <is>
          <t>가래 있음/없음</t>
        </is>
      </c>
      <c r="F82" s="2" t="inlineStr">
        <is>
          <t>"가래가 나오나요?"</t>
        </is>
      </c>
      <c r="G82" s="2" t="inlineStr">
        <is>
          <t>토글</t>
        </is>
      </c>
      <c r="H82" s="2" t="inlineStr"/>
      <c r="I82" s="2" t="inlineStr">
        <is>
          <t>열 날때</t>
        </is>
      </c>
      <c r="J82" s="7" t="inlineStr">
        <is>
          <t>비효율적 호흡양상</t>
        </is>
      </c>
    </row>
    <row r="83">
      <c r="A83" s="2" t="inlineStr">
        <is>
          <t>호흡</t>
        </is>
      </c>
      <c r="B83" s="2" t="inlineStr">
        <is>
          <t>호흡곤란(심부전 의심 / 흉부통증 있음)</t>
        </is>
      </c>
      <c r="C83" s="2" t="inlineStr">
        <is>
          <t>A&amp;E</t>
        </is>
      </c>
      <c r="D83" s="2" t="n">
        <v>3</v>
      </c>
      <c r="E83" s="2" t="inlineStr">
        <is>
          <t>열감 있음/없음</t>
        </is>
      </c>
      <c r="F83" s="2" t="inlineStr">
        <is>
          <t>"몸이 뜨겁거나 열이 나는 것 같으세요?"</t>
        </is>
      </c>
      <c r="G83" s="2" t="inlineStr">
        <is>
          <t>토글</t>
        </is>
      </c>
      <c r="H83" s="2" t="inlineStr"/>
      <c r="I83" s="2" t="inlineStr">
        <is>
          <t>춥다고 할때</t>
        </is>
      </c>
      <c r="J83" s="6" t="inlineStr">
        <is>
          <t>공통</t>
        </is>
      </c>
      <c r="K83" t="inlineStr">
        <is>
          <t>⚠️ 확인</t>
        </is>
      </c>
    </row>
    <row r="84">
      <c r="A84" s="2" t="inlineStr">
        <is>
          <t>호흡</t>
        </is>
      </c>
      <c r="B84" s="2" t="inlineStr">
        <is>
          <t>호흡곤란(심부전 의심 / 흉부통증 있음)</t>
        </is>
      </c>
      <c r="C84" s="2" t="inlineStr">
        <is>
          <t>A&amp;E</t>
        </is>
      </c>
      <c r="D84" s="2" t="n">
        <v>4</v>
      </c>
      <c r="E84" s="2" t="inlineStr">
        <is>
          <t>chilling 있음/없음</t>
        </is>
      </c>
      <c r="F84" s="2" t="inlineStr">
        <is>
          <t>"오한(춥고 떨림)이 있으세요?"</t>
        </is>
      </c>
      <c r="G84" s="2" t="inlineStr">
        <is>
          <t>토글</t>
        </is>
      </c>
      <c r="H84" s="2" t="inlineStr"/>
      <c r="I84" s="2" t="inlineStr">
        <is>
          <t>호흡곤란정도/RR</t>
        </is>
      </c>
      <c r="J84" s="6" t="inlineStr">
        <is>
          <t>공통</t>
        </is>
      </c>
      <c r="K84" t="inlineStr">
        <is>
          <t>⚠️ 확인</t>
        </is>
      </c>
    </row>
    <row r="85">
      <c r="A85" s="2" t="inlineStr">
        <is>
          <t>호흡</t>
        </is>
      </c>
      <c r="B85" s="2" t="inlineStr">
        <is>
          <t>호흡곤란(심부전 의심 / 흉부통증 있음)</t>
        </is>
      </c>
      <c r="C85" s="2" t="inlineStr">
        <is>
          <t>A&amp;E</t>
        </is>
      </c>
      <c r="D85" s="2" t="n">
        <v>5</v>
      </c>
      <c r="E85" s="2" t="inlineStr">
        <is>
          <t>호흡곤란 있음/없음</t>
        </is>
      </c>
      <c r="F85" s="2" t="inlineStr">
        <is>
          <t>"숨이 차거나 답답하신가요?"</t>
        </is>
      </c>
      <c r="G85" s="2" t="inlineStr">
        <is>
          <t>토글</t>
        </is>
      </c>
      <c r="H85" s="2" t="inlineStr"/>
      <c r="I85" s="2" t="inlineStr"/>
      <c r="J85" s="7" t="inlineStr">
        <is>
          <t>비효율적 호흡양상</t>
        </is>
      </c>
    </row>
    <row r="86">
      <c r="A86" s="2" t="inlineStr">
        <is>
          <t>호흡</t>
        </is>
      </c>
      <c r="B86" s="2" t="inlineStr">
        <is>
          <t>호흡곤란(심부전 의심 / 흉부통증 있음)</t>
        </is>
      </c>
      <c r="C86" s="2" t="inlineStr">
        <is>
          <t>A&amp;E</t>
        </is>
      </c>
      <c r="D86" s="2" t="n">
        <v>6</v>
      </c>
      <c r="E86" s="2" t="inlineStr">
        <is>
          <t>흉부통증 없음</t>
        </is>
      </c>
      <c r="F86" s="2" t="inlineStr">
        <is>
          <t>"흉통은 없으신가요?"</t>
        </is>
      </c>
      <c r="G86" s="2" t="inlineStr">
        <is>
          <t>체크</t>
        </is>
      </c>
      <c r="H86" s="2" t="inlineStr"/>
      <c r="I86" s="2" t="inlineStr"/>
      <c r="J86" s="7" t="inlineStr">
        <is>
          <t>급성통증</t>
        </is>
      </c>
    </row>
    <row r="87">
      <c r="A87" s="2" t="inlineStr">
        <is>
          <t>호흡</t>
        </is>
      </c>
      <c r="B87" s="2" t="inlineStr">
        <is>
          <t>호흡곤란(심부전 의심 / 흉부통증 있음)</t>
        </is>
      </c>
      <c r="C87" s="2" t="inlineStr">
        <is>
          <t>A&amp;E</t>
        </is>
      </c>
      <c r="D87" s="2" t="n">
        <v>7</v>
      </c>
      <c r="E87" s="2" t="inlineStr">
        <is>
          <t>흉부 불편감 있음/없음</t>
        </is>
      </c>
      <c r="F87" s="2" t="inlineStr">
        <is>
          <t>"불편하신 부분이 있으세요?"</t>
        </is>
      </c>
      <c r="G87" s="2" t="inlineStr">
        <is>
          <t>토글</t>
        </is>
      </c>
      <c r="H87" s="2" t="inlineStr"/>
      <c r="I87" s="2" t="inlineStr">
        <is>
          <t>하지부종 여부, Pitting edema 여부, 있을 시 사진 찍어 올리기</t>
        </is>
      </c>
      <c r="J87" s="6" t="inlineStr">
        <is>
          <t>공통</t>
        </is>
      </c>
      <c r="K87" t="inlineStr">
        <is>
          <t>⚠️ 확인</t>
        </is>
      </c>
    </row>
    <row r="88">
      <c r="A88" s="2" t="inlineStr">
        <is>
          <t>호흡</t>
        </is>
      </c>
      <c r="B88" s="2" t="inlineStr">
        <is>
          <t>호흡곤란(심부전 의심 / 흉부통증 있음)</t>
        </is>
      </c>
      <c r="C88" s="2" t="inlineStr">
        <is>
          <t>A&amp;E</t>
        </is>
      </c>
      <c r="D88" s="2" t="n">
        <v>8</v>
      </c>
      <c r="E88" s="2" t="inlineStr">
        <is>
          <t>하지부종 있음/없음</t>
        </is>
      </c>
      <c r="F88" s="2" t="inlineStr">
        <is>
          <t>"다리가 붓는 느낌이 있으세요?"</t>
        </is>
      </c>
      <c r="G88" s="2" t="inlineStr">
        <is>
          <t>토글</t>
        </is>
      </c>
      <c r="H88" s="2" t="inlineStr"/>
      <c r="I88" s="2" t="inlineStr"/>
      <c r="J88" s="6" t="inlineStr">
        <is>
          <t>공통</t>
        </is>
      </c>
      <c r="K88" t="inlineStr">
        <is>
          <t>⚠️ 확인</t>
        </is>
      </c>
    </row>
    <row r="89">
      <c r="A89" s="2" t="inlineStr">
        <is>
          <t>호흡</t>
        </is>
      </c>
      <c r="B89" s="2" t="inlineStr">
        <is>
          <t>호흡곤란(심부전 의심 / 흉부통증 있음)</t>
        </is>
      </c>
      <c r="C89" s="2" t="inlineStr">
        <is>
          <t>A&amp;E</t>
        </is>
      </c>
      <c r="D89" s="2" t="n">
        <v>9</v>
      </c>
      <c r="E89" s="2" t="inlineStr">
        <is>
          <t>dizziness 있음/없음</t>
        </is>
      </c>
      <c r="F89" s="2" t="inlineStr">
        <is>
          <t>"어지럽거나 핑 도는 느낌이 있으세요?"</t>
        </is>
      </c>
      <c r="G89" s="2" t="inlineStr">
        <is>
          <t>토글</t>
        </is>
      </c>
      <c r="H89" s="2" t="inlineStr"/>
      <c r="I89" s="2" t="inlineStr">
        <is>
          <t>호흡곤란 여부 확인</t>
        </is>
      </c>
      <c r="J89" s="6" t="inlineStr">
        <is>
          <t>공통</t>
        </is>
      </c>
      <c r="K89" t="inlineStr">
        <is>
          <t>⚠️ 확인</t>
        </is>
      </c>
    </row>
    <row r="90">
      <c r="A90" s="2" t="inlineStr">
        <is>
          <t>호흡</t>
        </is>
      </c>
      <c r="B90" s="2" t="inlineStr">
        <is>
          <t>호흡곤란(심부전 의심 / 흉부통증 있음)</t>
        </is>
      </c>
      <c r="C90" s="2" t="inlineStr">
        <is>
          <t>A&amp;E</t>
        </is>
      </c>
      <c r="D90" s="2" t="n">
        <v>10</v>
      </c>
      <c r="E90" s="2" t="inlineStr">
        <is>
          <t>흉부 통증 있음</t>
        </is>
      </c>
      <c r="F90" s="2" t="inlineStr">
        <is>
          <t>"가슴이 아프세요?"</t>
        </is>
      </c>
      <c r="G90" s="2" t="inlineStr">
        <is>
          <t>체크</t>
        </is>
      </c>
      <c r="H90" s="2" t="inlineStr"/>
      <c r="I90" s="2" t="inlineStr">
        <is>
          <t>Active</t>
        </is>
      </c>
      <c r="J90" s="7" t="inlineStr">
        <is>
          <t>급성통증</t>
        </is>
      </c>
    </row>
    <row r="91">
      <c r="A91" s="2" t="inlineStr">
        <is>
          <t>호흡</t>
        </is>
      </c>
      <c r="B91" s="2" t="inlineStr">
        <is>
          <t>호흡곤란(심부전 의심 / 흉부통증 있음)</t>
        </is>
      </c>
      <c r="C91" s="2" t="inlineStr">
        <is>
          <t>D</t>
        </is>
      </c>
      <c r="D91" s="2" t="n">
        <v>1</v>
      </c>
      <c r="E91" s="2" t="inlineStr">
        <is>
          <t>비효율적 호흡양상</t>
        </is>
      </c>
      <c r="F91" s="2" t="inlineStr"/>
      <c r="G91" s="2" t="inlineStr"/>
      <c r="H91" s="2" t="inlineStr"/>
      <c r="I91" s="2" t="inlineStr"/>
      <c r="J91" t="inlineStr">
        <is>
          <t>비효율적 호흡양상</t>
        </is>
      </c>
    </row>
    <row r="92">
      <c r="A92" s="2" t="inlineStr">
        <is>
          <t>호흡</t>
        </is>
      </c>
      <c r="B92" s="2" t="inlineStr">
        <is>
          <t>호흡곤란(심부전 의심 / 흉부통증 있음)</t>
        </is>
      </c>
      <c r="C92" s="2" t="inlineStr">
        <is>
          <t>D</t>
        </is>
      </c>
      <c r="D92" s="2" t="n">
        <v>2</v>
      </c>
      <c r="E92" s="2" t="inlineStr">
        <is>
          <t>급성통증</t>
        </is>
      </c>
      <c r="F92" s="2" t="inlineStr"/>
      <c r="G92" s="2" t="inlineStr"/>
      <c r="H92" s="2" t="inlineStr"/>
      <c r="I92" s="2" t="inlineStr"/>
      <c r="J92" t="inlineStr">
        <is>
          <t>급성통증</t>
        </is>
      </c>
    </row>
    <row r="93">
      <c r="A93" s="2" t="inlineStr">
        <is>
          <t>호흡</t>
        </is>
      </c>
      <c r="B93" s="2" t="inlineStr">
        <is>
          <t>호흡곤란(심부전 의심 / 흉부통증 있음)</t>
        </is>
      </c>
      <c r="C93" s="2" t="inlineStr">
        <is>
          <t>P&amp;E</t>
        </is>
      </c>
      <c r="D93" s="2" t="n">
        <v>1</v>
      </c>
      <c r="E93" s="2" t="inlineStr">
        <is>
          <t>호흡곤란이 있는지 확인함</t>
        </is>
      </c>
      <c r="F93" s="2" t="inlineStr"/>
      <c r="G93" s="2" t="inlineStr"/>
      <c r="H93" s="2" t="inlineStr"/>
      <c r="I93" s="2" t="inlineStr">
        <is>
          <t>결과치 입력</t>
        </is>
      </c>
      <c r="J93" s="7" t="inlineStr">
        <is>
          <t>비효율적 호흡양상</t>
        </is>
      </c>
    </row>
    <row r="94">
      <c r="A94" s="2" t="inlineStr">
        <is>
          <t>호흡</t>
        </is>
      </c>
      <c r="B94" s="2" t="inlineStr">
        <is>
          <t>호흡곤란(심부전 의심 / 흉부통증 있음)</t>
        </is>
      </c>
      <c r="C94" s="2" t="inlineStr">
        <is>
          <t>P&amp;E</t>
        </is>
      </c>
      <c r="D94" s="2" t="n">
        <v>2</v>
      </c>
      <c r="E94" s="2" t="inlineStr">
        <is>
          <t>산소포화도 monitor함</t>
        </is>
      </c>
      <c r="F94" s="2" t="inlineStr"/>
      <c r="G94" s="2" t="inlineStr"/>
      <c r="H94" s="2" t="inlineStr"/>
      <c r="I94" s="2" t="inlineStr">
        <is>
          <t>지금부터 산소 흡입 시작할 떄</t>
        </is>
      </c>
      <c r="J94" s="7" t="inlineStr">
        <is>
          <t>비효율적 호흡양상</t>
        </is>
      </c>
    </row>
    <row r="95">
      <c r="A95" s="2" t="inlineStr">
        <is>
          <t>호흡</t>
        </is>
      </c>
      <c r="B95" s="2" t="inlineStr">
        <is>
          <t>호흡곤란(심부전 의심 / 흉부통증 있음)</t>
        </is>
      </c>
      <c r="C95" s="2" t="inlineStr">
        <is>
          <t>P&amp;E</t>
        </is>
      </c>
      <c r="D95" s="2" t="n">
        <v>3</v>
      </c>
      <c r="E95" s="2" t="inlineStr">
        <is>
          <t>산소흡입 시작함</t>
        </is>
      </c>
      <c r="F95" s="2" t="inlineStr"/>
      <c r="G95" s="2" t="inlineStr"/>
      <c r="H95" s="2" t="inlineStr"/>
      <c r="I95" s="2" t="inlineStr">
        <is>
          <t>어저러움 여부 확인</t>
        </is>
      </c>
      <c r="J95" s="7" t="inlineStr">
        <is>
          <t>비효율적 호흡양상</t>
        </is>
      </c>
    </row>
    <row r="96">
      <c r="A96" s="2" t="inlineStr">
        <is>
          <t>호흡</t>
        </is>
      </c>
      <c r="B96" s="2" t="inlineStr">
        <is>
          <t>호흡곤란(심부전 의심 / 흉부통증 있음)</t>
        </is>
      </c>
      <c r="C96" s="2" t="inlineStr">
        <is>
          <t>P&amp;E</t>
        </is>
      </c>
      <c r="D96" s="2" t="n">
        <v>4</v>
      </c>
      <c r="E96" s="2" t="inlineStr">
        <is>
          <t>통증을 인정해줌</t>
        </is>
      </c>
      <c r="F96" s="2" t="inlineStr"/>
      <c r="G96" s="2" t="inlineStr"/>
      <c r="H96" s="2" t="inlineStr"/>
      <c r="I96" s="2" t="inlineStr"/>
      <c r="J96" s="7" t="inlineStr">
        <is>
          <t>급성통증</t>
        </is>
      </c>
    </row>
    <row r="97">
      <c r="A97" s="2" t="inlineStr">
        <is>
          <t>호흡</t>
        </is>
      </c>
      <c r="B97" s="2" t="inlineStr">
        <is>
          <t>호흡곤란(심부전 의심 / 흉부통증 있음)</t>
        </is>
      </c>
      <c r="C97" s="2" t="inlineStr">
        <is>
          <t>P&amp;E</t>
        </is>
      </c>
      <c r="D97" s="2" t="n">
        <v>5</v>
      </c>
      <c r="E97" s="2" t="inlineStr">
        <is>
          <t>통증을 관찰하기로 함</t>
        </is>
      </c>
      <c r="F97" s="2" t="inlineStr"/>
      <c r="G97" s="2" t="inlineStr"/>
      <c r="H97" s="2" t="inlineStr"/>
      <c r="I97" s="2" t="inlineStr"/>
      <c r="J97" s="7" t="inlineStr">
        <is>
          <t>급성통증</t>
        </is>
      </c>
    </row>
    <row r="98">
      <c r="A98" s="2" t="inlineStr">
        <is>
          <t>호흡</t>
        </is>
      </c>
      <c r="B98" s="2" t="inlineStr">
        <is>
          <t>호흡곤란(심부전 의심 / 흉부통증 있음)</t>
        </is>
      </c>
      <c r="C98" s="2" t="inlineStr">
        <is>
          <t>P&amp;E</t>
        </is>
      </c>
      <c r="D98" s="2" t="n">
        <v>6</v>
      </c>
      <c r="E98" s="2" t="inlineStr">
        <is>
          <t>통증 양상을 확인함</t>
        </is>
      </c>
      <c r="F98" s="2" t="inlineStr"/>
      <c r="G98" s="2" t="inlineStr"/>
      <c r="H98" s="2" t="inlineStr"/>
      <c r="I98" s="2" t="inlineStr">
        <is>
          <t>GCS 15 일때</t>
        </is>
      </c>
      <c r="J98" s="7" t="inlineStr">
        <is>
          <t>급성통증</t>
        </is>
      </c>
    </row>
    <row r="99">
      <c r="A99" s="2" t="inlineStr">
        <is>
          <t>출혈(눈에 보이는 출혈양상)</t>
        </is>
      </c>
      <c r="B99" s="2" t="inlineStr">
        <is>
          <t>객혈 - 흉부통증 없음</t>
        </is>
      </c>
      <c r="C99" s="2" t="inlineStr">
        <is>
          <t>A&amp;E</t>
        </is>
      </c>
      <c r="D99" s="2" t="n">
        <v>1</v>
      </c>
      <c r="E99" s="2" t="inlineStr">
        <is>
          <t>dizziness있음/없음</t>
        </is>
      </c>
      <c r="F99" s="2" t="inlineStr">
        <is>
          <t>"어지럽거나 핑 도는 느낌이 있으세요?"</t>
        </is>
      </c>
      <c r="G99" s="2" t="inlineStr">
        <is>
          <t>토글</t>
        </is>
      </c>
      <c r="H99" s="2" t="inlineStr"/>
      <c r="I99" s="2" t="inlineStr">
        <is>
          <t>빈도/정도</t>
        </is>
      </c>
      <c r="J99" t="inlineStr">
        <is>
          <t>출혈</t>
        </is>
      </c>
    </row>
    <row r="100">
      <c r="A100" s="2" t="inlineStr">
        <is>
          <t>출혈(눈에 보이는 출혈양상)</t>
        </is>
      </c>
      <c r="B100" s="2" t="inlineStr">
        <is>
          <t>객혈 - 흉부통증 없음</t>
        </is>
      </c>
      <c r="C100" s="2" t="inlineStr">
        <is>
          <t>A&amp;E</t>
        </is>
      </c>
      <c r="D100" s="2" t="n">
        <v>2</v>
      </c>
      <c r="E100" s="2" t="inlineStr">
        <is>
          <t>기침 있음/없음</t>
        </is>
      </c>
      <c r="F100" s="2" t="inlineStr">
        <is>
          <t>"기침이 있으세요?"</t>
        </is>
      </c>
      <c r="G100" s="2" t="inlineStr">
        <is>
          <t>토글</t>
        </is>
      </c>
      <c r="H100" s="2" t="inlineStr"/>
      <c r="I100" s="2" t="inlineStr"/>
      <c r="J100" t="inlineStr">
        <is>
          <t>출혈</t>
        </is>
      </c>
    </row>
    <row r="101">
      <c r="A101" s="2" t="inlineStr">
        <is>
          <t>출혈(눈에 보이는 출혈양상)</t>
        </is>
      </c>
      <c r="B101" s="2" t="inlineStr">
        <is>
          <t>객혈 - 흉부통증 없음</t>
        </is>
      </c>
      <c r="C101" s="2" t="inlineStr">
        <is>
          <t>A&amp;E</t>
        </is>
      </c>
      <c r="D101" s="2" t="n">
        <v>3</v>
      </c>
      <c r="E101" s="2" t="inlineStr">
        <is>
          <t>호흡곤란 있음/없음</t>
        </is>
      </c>
      <c r="F101" s="2" t="inlineStr">
        <is>
          <t>"숨이 차거나 답답하신가요?"</t>
        </is>
      </c>
      <c r="G101" s="2" t="inlineStr">
        <is>
          <t>토글</t>
        </is>
      </c>
      <c r="H101" s="2" t="inlineStr"/>
      <c r="I101" s="2" t="inlineStr"/>
      <c r="J101" t="inlineStr">
        <is>
          <t>출혈</t>
        </is>
      </c>
    </row>
    <row r="102">
      <c r="A102" s="2" t="inlineStr">
        <is>
          <t>출혈(눈에 보이는 출혈양상)</t>
        </is>
      </c>
      <c r="B102" s="2" t="inlineStr">
        <is>
          <t>객혈 - 흉부통증 없음</t>
        </is>
      </c>
      <c r="C102" s="2" t="inlineStr">
        <is>
          <t>A&amp;E</t>
        </is>
      </c>
      <c r="D102" s="2" t="n">
        <v>4</v>
      </c>
      <c r="E102" s="2" t="inlineStr">
        <is>
          <t>열감 있음/없음</t>
        </is>
      </c>
      <c r="F102" s="2" t="inlineStr">
        <is>
          <t>"몸이 뜨겁거나 열이 나는 것 같으세요?"</t>
        </is>
      </c>
      <c r="G102" s="2" t="inlineStr">
        <is>
          <t>토글</t>
        </is>
      </c>
      <c r="H102" s="2" t="inlineStr"/>
      <c r="I102" s="2" t="inlineStr"/>
      <c r="J102" t="inlineStr">
        <is>
          <t>출혈</t>
        </is>
      </c>
    </row>
    <row r="103">
      <c r="A103" s="2" t="inlineStr">
        <is>
          <t>출혈(눈에 보이는 출혈양상)</t>
        </is>
      </c>
      <c r="B103" s="2" t="inlineStr">
        <is>
          <t>객혈 - 흉부통증 없음</t>
        </is>
      </c>
      <c r="C103" s="2" t="inlineStr">
        <is>
          <t>A&amp;E</t>
        </is>
      </c>
      <c r="D103" s="2" t="n">
        <v>5</v>
      </c>
      <c r="E103" s="2" t="inlineStr">
        <is>
          <t>chilling 있음/없음</t>
        </is>
      </c>
      <c r="F103" s="2" t="inlineStr">
        <is>
          <t>"오한(춥고 떨림)이 있으세요?"</t>
        </is>
      </c>
      <c r="G103" s="2" t="inlineStr">
        <is>
          <t>토글</t>
        </is>
      </c>
      <c r="H103" s="2" t="inlineStr"/>
      <c r="I103" s="2" t="inlineStr"/>
      <c r="J103" t="inlineStr">
        <is>
          <t>출혈</t>
        </is>
      </c>
    </row>
    <row r="104">
      <c r="A104" s="2" t="inlineStr">
        <is>
          <t>출혈(눈에 보이는 출혈양상)</t>
        </is>
      </c>
      <c r="B104" s="2" t="inlineStr">
        <is>
          <t>객혈 - 흉부통증 없음</t>
        </is>
      </c>
      <c r="C104" s="2" t="inlineStr">
        <is>
          <t>A&amp;E</t>
        </is>
      </c>
      <c r="D104" s="2" t="n">
        <v>6</v>
      </c>
      <c r="E104" s="2" t="inlineStr">
        <is>
          <t>흉부 통증 없음</t>
        </is>
      </c>
      <c r="F104" s="2" t="inlineStr">
        <is>
          <t>"흉통은 없으신가요?"</t>
        </is>
      </c>
      <c r="G104" s="2" t="inlineStr">
        <is>
          <t>체크</t>
        </is>
      </c>
      <c r="H104" s="2" t="inlineStr"/>
      <c r="I104" s="2" t="inlineStr">
        <is>
          <t>시작시간, 횟수 post note에 작성, 그림첨부(출혈 양상 실물, 폰사진 있을 시)</t>
        </is>
      </c>
      <c r="J104" t="inlineStr">
        <is>
          <t>출혈</t>
        </is>
      </c>
    </row>
    <row r="105">
      <c r="A105" s="2" t="inlineStr">
        <is>
          <t>출혈(눈에 보이는 출혈양상)</t>
        </is>
      </c>
      <c r="B105" s="2" t="inlineStr">
        <is>
          <t>객혈 - 흉부통증 없음</t>
        </is>
      </c>
      <c r="C105" s="2" t="inlineStr">
        <is>
          <t>A&amp;E</t>
        </is>
      </c>
      <c r="D105" s="2" t="n">
        <v>7</v>
      </c>
      <c r="E105" s="2" t="inlineStr">
        <is>
          <t>객혈 있음/없음</t>
        </is>
      </c>
      <c r="F105" s="2" t="inlineStr">
        <is>
          <t>"피가 섞인 가래를 뱉으셨나요?"</t>
        </is>
      </c>
      <c r="G105" s="2" t="inlineStr">
        <is>
          <t>토글</t>
        </is>
      </c>
      <c r="H105" s="2" t="inlineStr"/>
      <c r="I105" s="2" t="inlineStr"/>
      <c r="J105" t="inlineStr">
        <is>
          <t>출혈</t>
        </is>
      </c>
    </row>
    <row r="106">
      <c r="A106" s="2" t="inlineStr">
        <is>
          <t>출혈(눈에 보이는 출혈양상)</t>
        </is>
      </c>
      <c r="B106" s="2" t="inlineStr">
        <is>
          <t>객혈 - 흉부통증 없음</t>
        </is>
      </c>
      <c r="C106" s="2" t="inlineStr">
        <is>
          <t>D</t>
        </is>
      </c>
      <c r="D106" s="2" t="n">
        <v>1</v>
      </c>
      <c r="E106" s="2" t="inlineStr">
        <is>
          <t>출혈</t>
        </is>
      </c>
      <c r="F106" s="2" t="inlineStr"/>
      <c r="G106" s="2" t="inlineStr"/>
      <c r="H106" s="2" t="inlineStr"/>
      <c r="I106" s="2" t="inlineStr"/>
      <c r="J106" t="inlineStr">
        <is>
          <t>출혈</t>
        </is>
      </c>
    </row>
    <row r="107">
      <c r="A107" s="2" t="inlineStr">
        <is>
          <t>출혈(눈에 보이는 출혈양상)</t>
        </is>
      </c>
      <c r="B107" s="2" t="inlineStr">
        <is>
          <t>객혈 - 흉부통증 없음</t>
        </is>
      </c>
      <c r="C107" s="2" t="inlineStr">
        <is>
          <t>P&amp;E</t>
        </is>
      </c>
      <c r="D107" s="2" t="n">
        <v>1</v>
      </c>
      <c r="E107" s="2" t="inlineStr">
        <is>
          <t>출혈 증상이 있는지 확인함</t>
        </is>
      </c>
      <c r="F107" s="2" t="inlineStr"/>
      <c r="G107" s="2" t="inlineStr"/>
      <c r="H107" s="2" t="inlineStr"/>
      <c r="I107" s="2" t="inlineStr"/>
      <c r="J107" t="inlineStr">
        <is>
          <t>출혈</t>
        </is>
      </c>
    </row>
    <row r="108">
      <c r="A108" s="2" t="inlineStr">
        <is>
          <t>출혈(눈에 보이는 출혈양상)</t>
        </is>
      </c>
      <c r="B108" s="2" t="inlineStr">
        <is>
          <t>객혈 - 흉부통증 없음</t>
        </is>
      </c>
      <c r="C108" s="2" t="inlineStr">
        <is>
          <t>P&amp;E</t>
        </is>
      </c>
      <c r="D108" s="2" t="n">
        <v>2</v>
      </c>
      <c r="E108" s="2" t="inlineStr">
        <is>
          <t>출혈 양상 확인함</t>
        </is>
      </c>
      <c r="F108" s="2" t="inlineStr"/>
      <c r="G108" s="2" t="inlineStr"/>
      <c r="H108" s="2" t="inlineStr"/>
      <c r="I108" s="2" t="inlineStr">
        <is>
          <t>GCS 15 일때</t>
        </is>
      </c>
      <c r="J108" t="inlineStr">
        <is>
          <t>출혈</t>
        </is>
      </c>
    </row>
    <row r="109">
      <c r="A109" s="2" t="inlineStr">
        <is>
          <t>출혈(눈에 보이는 출혈양상)</t>
        </is>
      </c>
      <c r="B109" s="2" t="inlineStr">
        <is>
          <t>객혈 - 흉부통증 있음</t>
        </is>
      </c>
      <c r="C109" s="2" t="inlineStr">
        <is>
          <t>A&amp;E</t>
        </is>
      </c>
      <c r="D109" s="2" t="n">
        <v>1</v>
      </c>
      <c r="E109" s="2" t="inlineStr">
        <is>
          <t>dizziness있음/없음</t>
        </is>
      </c>
      <c r="F109" s="2" t="inlineStr">
        <is>
          <t>"어지럽거나 핑 도는 느낌이 있으세요?"</t>
        </is>
      </c>
      <c r="G109" s="2" t="inlineStr">
        <is>
          <t>토글</t>
        </is>
      </c>
      <c r="H109" s="2" t="inlineStr"/>
      <c r="I109" s="2" t="inlineStr">
        <is>
          <t>빈도/정도</t>
        </is>
      </c>
      <c r="J109" s="6" t="inlineStr">
        <is>
          <t>공통</t>
        </is>
      </c>
      <c r="K109" t="inlineStr">
        <is>
          <t>⚠️ 확인</t>
        </is>
      </c>
    </row>
    <row r="110">
      <c r="A110" s="2" t="inlineStr">
        <is>
          <t>출혈(눈에 보이는 출혈양상)</t>
        </is>
      </c>
      <c r="B110" s="2" t="inlineStr">
        <is>
          <t>객혈 - 흉부통증 있음</t>
        </is>
      </c>
      <c r="C110" s="2" t="inlineStr">
        <is>
          <t>A&amp;E</t>
        </is>
      </c>
      <c r="D110" s="2" t="n">
        <v>2</v>
      </c>
      <c r="E110" s="2" t="inlineStr">
        <is>
          <t>기침 있음/없음</t>
        </is>
      </c>
      <c r="F110" s="2" t="inlineStr">
        <is>
          <t>"기침이 있으세요?"</t>
        </is>
      </c>
      <c r="G110" s="2" t="inlineStr">
        <is>
          <t>토글</t>
        </is>
      </c>
      <c r="H110" s="2" t="inlineStr"/>
      <c r="I110" s="2" t="inlineStr"/>
      <c r="J110" s="6" t="inlineStr">
        <is>
          <t>공통</t>
        </is>
      </c>
      <c r="K110" t="inlineStr">
        <is>
          <t>⚠️ 확인</t>
        </is>
      </c>
    </row>
    <row r="111">
      <c r="A111" s="2" t="inlineStr">
        <is>
          <t>출혈(눈에 보이는 출혈양상)</t>
        </is>
      </c>
      <c r="B111" s="2" t="inlineStr">
        <is>
          <t>객혈 - 흉부통증 있음</t>
        </is>
      </c>
      <c r="C111" s="2" t="inlineStr">
        <is>
          <t>A&amp;E</t>
        </is>
      </c>
      <c r="D111" s="2" t="n">
        <v>3</v>
      </c>
      <c r="E111" s="2" t="inlineStr">
        <is>
          <t>호흡곤란 있음/없음</t>
        </is>
      </c>
      <c r="F111" s="2" t="inlineStr">
        <is>
          <t>"숨이 차거나 답답하신가요?"</t>
        </is>
      </c>
      <c r="G111" s="2" t="inlineStr">
        <is>
          <t>토글</t>
        </is>
      </c>
      <c r="H111" s="2" t="inlineStr"/>
      <c r="I111" s="2" t="inlineStr"/>
      <c r="J111" s="6" t="inlineStr">
        <is>
          <t>공통</t>
        </is>
      </c>
      <c r="K111" t="inlineStr">
        <is>
          <t>⚠️ 확인</t>
        </is>
      </c>
    </row>
    <row r="112">
      <c r="A112" s="2" t="inlineStr">
        <is>
          <t>출혈(눈에 보이는 출혈양상)</t>
        </is>
      </c>
      <c r="B112" s="2" t="inlineStr">
        <is>
          <t>객혈 - 흉부통증 있음</t>
        </is>
      </c>
      <c r="C112" s="2" t="inlineStr">
        <is>
          <t>A&amp;E</t>
        </is>
      </c>
      <c r="D112" s="2" t="n">
        <v>4</v>
      </c>
      <c r="E112" s="2" t="inlineStr">
        <is>
          <t>열감 있음/없음</t>
        </is>
      </c>
      <c r="F112" s="2" t="inlineStr">
        <is>
          <t>"몸이 뜨겁거나 열이 나는 것 같으세요?"</t>
        </is>
      </c>
      <c r="G112" s="2" t="inlineStr">
        <is>
          <t>토글</t>
        </is>
      </c>
      <c r="H112" s="2" t="inlineStr"/>
      <c r="I112" s="2" t="inlineStr"/>
      <c r="J112" s="6" t="inlineStr">
        <is>
          <t>공통</t>
        </is>
      </c>
      <c r="K112" t="inlineStr">
        <is>
          <t>⚠️ 확인</t>
        </is>
      </c>
    </row>
    <row r="113">
      <c r="A113" s="2" t="inlineStr">
        <is>
          <t>출혈(눈에 보이는 출혈양상)</t>
        </is>
      </c>
      <c r="B113" s="2" t="inlineStr">
        <is>
          <t>객혈 - 흉부통증 있음</t>
        </is>
      </c>
      <c r="C113" s="2" t="inlineStr">
        <is>
          <t>A&amp;E</t>
        </is>
      </c>
      <c r="D113" s="2" t="n">
        <v>5</v>
      </c>
      <c r="E113" s="2" t="inlineStr">
        <is>
          <t>chilling 있음/없음</t>
        </is>
      </c>
      <c r="F113" s="2" t="inlineStr">
        <is>
          <t>"오한(춥고 떨림)이 있으세요?"</t>
        </is>
      </c>
      <c r="G113" s="2" t="inlineStr">
        <is>
          <t>토글</t>
        </is>
      </c>
      <c r="H113" s="2" t="inlineStr"/>
      <c r="I113" s="2" t="inlineStr">
        <is>
          <t>시작시간, 횟수 post note에 작성, 그림첨부(출혈 양상 실물, 폰사진 있을 시)</t>
        </is>
      </c>
      <c r="J113" s="6" t="inlineStr">
        <is>
          <t>공통</t>
        </is>
      </c>
      <c r="K113" t="inlineStr">
        <is>
          <t>⚠️ 확인</t>
        </is>
      </c>
    </row>
    <row r="114">
      <c r="A114" s="2" t="inlineStr">
        <is>
          <t>출혈(눈에 보이는 출혈양상)</t>
        </is>
      </c>
      <c r="B114" s="2" t="inlineStr">
        <is>
          <t>객혈 - 흉부통증 있음</t>
        </is>
      </c>
      <c r="C114" s="2" t="inlineStr">
        <is>
          <t>A&amp;E</t>
        </is>
      </c>
      <c r="D114" s="2" t="n">
        <v>6</v>
      </c>
      <c r="E114" s="2" t="inlineStr">
        <is>
          <t>객혈 있음/없음</t>
        </is>
      </c>
      <c r="F114" s="2" t="inlineStr">
        <is>
          <t>"피가 섞인 가래를 뱉으셨나요?"</t>
        </is>
      </c>
      <c r="G114" s="2" t="inlineStr">
        <is>
          <t>토글</t>
        </is>
      </c>
      <c r="H114" s="2" t="inlineStr"/>
      <c r="I114" s="2" t="inlineStr"/>
      <c r="J114" s="7" t="inlineStr">
        <is>
          <t>출혈</t>
        </is>
      </c>
    </row>
    <row r="115">
      <c r="A115" s="2" t="inlineStr">
        <is>
          <t>출혈(눈에 보이는 출혈양상)</t>
        </is>
      </c>
      <c r="B115" s="2" t="inlineStr">
        <is>
          <t>객혈 - 흉부통증 있음</t>
        </is>
      </c>
      <c r="C115" s="2" t="inlineStr">
        <is>
          <t>A&amp;E</t>
        </is>
      </c>
      <c r="D115" s="2" t="n">
        <v>7</v>
      </c>
      <c r="E115" s="2" t="inlineStr">
        <is>
          <t>흉부 통증 있음</t>
        </is>
      </c>
      <c r="F115" s="2" t="inlineStr">
        <is>
          <t>"가슴이 아프세요?"</t>
        </is>
      </c>
      <c r="G115" s="2" t="inlineStr">
        <is>
          <t>체크</t>
        </is>
      </c>
      <c r="H115" s="2" t="inlineStr"/>
      <c r="I115" s="2" t="inlineStr">
        <is>
          <t>Active</t>
        </is>
      </c>
      <c r="J115" s="7" t="inlineStr">
        <is>
          <t>급성통증</t>
        </is>
      </c>
    </row>
    <row r="116">
      <c r="A116" s="2" t="inlineStr">
        <is>
          <t>출혈(눈에 보이는 출혈양상)</t>
        </is>
      </c>
      <c r="B116" s="2" t="inlineStr">
        <is>
          <t>객혈 - 흉부통증 있음</t>
        </is>
      </c>
      <c r="C116" s="2" t="inlineStr">
        <is>
          <t>D</t>
        </is>
      </c>
      <c r="D116" s="2" t="n">
        <v>1</v>
      </c>
      <c r="E116" s="2" t="inlineStr">
        <is>
          <t>출혈</t>
        </is>
      </c>
      <c r="F116" s="2" t="inlineStr"/>
      <c r="G116" s="2" t="inlineStr"/>
      <c r="H116" s="2" t="inlineStr"/>
      <c r="I116" s="2" t="inlineStr"/>
      <c r="J116" t="inlineStr">
        <is>
          <t>출혈</t>
        </is>
      </c>
    </row>
    <row r="117">
      <c r="A117" s="2" t="inlineStr">
        <is>
          <t>출혈(눈에 보이는 출혈양상)</t>
        </is>
      </c>
      <c r="B117" s="2" t="inlineStr">
        <is>
          <t>객혈 - 흉부통증 있음</t>
        </is>
      </c>
      <c r="C117" s="2" t="inlineStr">
        <is>
          <t>D</t>
        </is>
      </c>
      <c r="D117" s="2" t="n">
        <v>2</v>
      </c>
      <c r="E117" s="2" t="inlineStr">
        <is>
          <t>급성통증</t>
        </is>
      </c>
      <c r="F117" s="2" t="inlineStr"/>
      <c r="G117" s="2" t="inlineStr"/>
      <c r="H117" s="2" t="inlineStr"/>
      <c r="I117" s="2" t="inlineStr"/>
      <c r="J117" t="inlineStr">
        <is>
          <t>급성통증</t>
        </is>
      </c>
    </row>
    <row r="118">
      <c r="A118" s="2" t="inlineStr">
        <is>
          <t>출혈(눈에 보이는 출혈양상)</t>
        </is>
      </c>
      <c r="B118" s="2" t="inlineStr">
        <is>
          <t>객혈 - 흉부통증 있음</t>
        </is>
      </c>
      <c r="C118" s="2" t="inlineStr">
        <is>
          <t>P&amp;E</t>
        </is>
      </c>
      <c r="D118" s="2" t="n">
        <v>1</v>
      </c>
      <c r="E118" s="2" t="inlineStr">
        <is>
          <t>출혈 증상이 있는지 확인함</t>
        </is>
      </c>
      <c r="F118" s="2" t="inlineStr"/>
      <c r="G118" s="2" t="inlineStr"/>
      <c r="H118" s="2" t="inlineStr"/>
      <c r="I118" s="2" t="inlineStr"/>
      <c r="J118" s="7" t="inlineStr">
        <is>
          <t>출혈</t>
        </is>
      </c>
    </row>
    <row r="119">
      <c r="A119" s="2" t="inlineStr">
        <is>
          <t>출혈(눈에 보이는 출혈양상)</t>
        </is>
      </c>
      <c r="B119" s="2" t="inlineStr">
        <is>
          <t>객혈 - 흉부통증 있음</t>
        </is>
      </c>
      <c r="C119" s="2" t="inlineStr">
        <is>
          <t>P&amp;E</t>
        </is>
      </c>
      <c r="D119" s="2" t="n">
        <v>2</v>
      </c>
      <c r="E119" s="2" t="inlineStr">
        <is>
          <t>출혈 양상 확인함</t>
        </is>
      </c>
      <c r="F119" s="2" t="inlineStr"/>
      <c r="G119" s="2" t="inlineStr"/>
      <c r="H119" s="2" t="inlineStr"/>
      <c r="I119" s="2" t="inlineStr">
        <is>
          <t>강도/ 빈도/ 양상/ 기간/ 부위</t>
        </is>
      </c>
      <c r="J119" s="7" t="inlineStr">
        <is>
          <t>출혈</t>
        </is>
      </c>
    </row>
    <row r="120">
      <c r="A120" s="2" t="inlineStr">
        <is>
          <t>출혈(눈에 보이는 출혈양상)</t>
        </is>
      </c>
      <c r="B120" s="2" t="inlineStr">
        <is>
          <t>객혈 - 흉부통증 있음</t>
        </is>
      </c>
      <c r="C120" s="2" t="inlineStr">
        <is>
          <t>P&amp;E</t>
        </is>
      </c>
      <c r="D120" s="2" t="n">
        <v>3</v>
      </c>
      <c r="E120" s="2" t="inlineStr">
        <is>
          <t>통증을 인정해줌</t>
        </is>
      </c>
      <c r="F120" s="2" t="inlineStr"/>
      <c r="G120" s="2" t="inlineStr"/>
      <c r="H120" s="2" t="inlineStr"/>
      <c r="I120" s="2" t="inlineStr"/>
      <c r="J120" s="7" t="inlineStr">
        <is>
          <t>급성통증</t>
        </is>
      </c>
    </row>
    <row r="121">
      <c r="A121" s="2" t="inlineStr">
        <is>
          <t>출혈(눈에 보이는 출혈양상)</t>
        </is>
      </c>
      <c r="B121" s="2" t="inlineStr">
        <is>
          <t>객혈 - 흉부통증 있음</t>
        </is>
      </c>
      <c r="C121" s="2" t="inlineStr">
        <is>
          <t>P&amp;E</t>
        </is>
      </c>
      <c r="D121" s="2" t="n">
        <v>4</v>
      </c>
      <c r="E121" s="2" t="inlineStr">
        <is>
          <t>통증을 관찰하기로 함</t>
        </is>
      </c>
      <c r="F121" s="2" t="inlineStr"/>
      <c r="G121" s="2" t="inlineStr"/>
      <c r="H121" s="2" t="inlineStr"/>
      <c r="I121" s="2" t="inlineStr"/>
      <c r="J121" s="7" t="inlineStr">
        <is>
          <t>급성통증</t>
        </is>
      </c>
    </row>
    <row r="122">
      <c r="A122" s="2" t="inlineStr">
        <is>
          <t>출혈(눈에 보이는 출혈양상)</t>
        </is>
      </c>
      <c r="B122" s="2" t="inlineStr">
        <is>
          <t>객혈 - 흉부통증 있음</t>
        </is>
      </c>
      <c r="C122" s="2" t="inlineStr">
        <is>
          <t>P&amp;E</t>
        </is>
      </c>
      <c r="D122" s="2" t="n">
        <v>5</v>
      </c>
      <c r="E122" s="2" t="inlineStr">
        <is>
          <t>통증 양상을 확인함</t>
        </is>
      </c>
      <c r="F122" s="2" t="inlineStr"/>
      <c r="G122" s="2" t="inlineStr"/>
      <c r="H122" s="2" t="inlineStr"/>
      <c r="I122" s="2" t="inlineStr">
        <is>
          <t>GCS 15 일때</t>
        </is>
      </c>
      <c r="J122" s="7" t="inlineStr">
        <is>
          <t>급성통증</t>
        </is>
      </c>
    </row>
    <row r="123">
      <c r="A123" s="2" t="inlineStr">
        <is>
          <t>출혈(눈에 보이는 출혈양상)</t>
        </is>
      </c>
      <c r="B123" s="2" t="inlineStr">
        <is>
          <t>토혈 -복부통증 없음</t>
        </is>
      </c>
      <c r="C123" s="2" t="inlineStr">
        <is>
          <t>A&amp;E</t>
        </is>
      </c>
      <c r="D123" s="2" t="n">
        <v>1</v>
      </c>
      <c r="E123" s="2" t="inlineStr">
        <is>
          <t>dizziness있음/없음</t>
        </is>
      </c>
      <c r="F123" s="2" t="inlineStr">
        <is>
          <t>"어지럽거나 핑 도는 느낌이 있으세요?"</t>
        </is>
      </c>
      <c r="G123" s="2" t="inlineStr">
        <is>
          <t>토글</t>
        </is>
      </c>
      <c r="H123" s="2" t="inlineStr"/>
      <c r="I123" s="2" t="inlineStr"/>
      <c r="J123" t="inlineStr">
        <is>
          <t>출혈</t>
        </is>
      </c>
    </row>
    <row r="124">
      <c r="A124" s="2" t="inlineStr">
        <is>
          <t>출혈(눈에 보이는 출혈양상)</t>
        </is>
      </c>
      <c r="B124" s="2" t="inlineStr">
        <is>
          <t>토혈 -복부통증 없음</t>
        </is>
      </c>
      <c r="C124" s="2" t="inlineStr">
        <is>
          <t>A&amp;E</t>
        </is>
      </c>
      <c r="D124" s="2" t="n">
        <v>2</v>
      </c>
      <c r="E124" s="2" t="inlineStr">
        <is>
          <t>오심, 구토 없음/오심, 구토 있음</t>
        </is>
      </c>
      <c r="F124" s="2" t="inlineStr">
        <is>
          <t>"오심이나 구토가 있으세요?"</t>
        </is>
      </c>
      <c r="G124" s="2" t="inlineStr">
        <is>
          <t>토글</t>
        </is>
      </c>
      <c r="H124" s="2" t="inlineStr"/>
      <c r="I124" s="2" t="inlineStr"/>
      <c r="J124" t="inlineStr">
        <is>
          <t>출혈</t>
        </is>
      </c>
    </row>
    <row r="125">
      <c r="A125" s="2" t="inlineStr">
        <is>
          <t>출혈(눈에 보이는 출혈양상)</t>
        </is>
      </c>
      <c r="B125" s="2" t="inlineStr">
        <is>
          <t>토혈 -복부통증 없음</t>
        </is>
      </c>
      <c r="C125" s="2" t="inlineStr">
        <is>
          <t>A&amp;E</t>
        </is>
      </c>
      <c r="D125" s="2" t="n">
        <v>3</v>
      </c>
      <c r="E125" s="2" t="inlineStr">
        <is>
          <t>복부 통증 없음</t>
        </is>
      </c>
      <c r="F125" s="2" t="inlineStr">
        <is>
          <t>"복통은 없으신가요?"</t>
        </is>
      </c>
      <c r="G125" s="2" t="inlineStr">
        <is>
          <t>체크</t>
        </is>
      </c>
      <c r="H125" s="2" t="inlineStr"/>
      <c r="I125" s="2" t="inlineStr">
        <is>
          <t>시작시간, 횟수 post note에 작성, 그림첨부(출혈 양상 실물, 폰사진 있을 시)</t>
        </is>
      </c>
      <c r="J125" t="inlineStr">
        <is>
          <t>출혈</t>
        </is>
      </c>
    </row>
    <row r="126">
      <c r="A126" s="2" t="inlineStr">
        <is>
          <t>출혈(눈에 보이는 출혈양상)</t>
        </is>
      </c>
      <c r="B126" s="2" t="inlineStr">
        <is>
          <t>토혈 -복부통증 없음</t>
        </is>
      </c>
      <c r="C126" s="2" t="inlineStr">
        <is>
          <t>A&amp;E</t>
        </is>
      </c>
      <c r="D126" s="2" t="n">
        <v>4</v>
      </c>
      <c r="E126" s="2" t="inlineStr">
        <is>
          <t>토혈 있음/없음</t>
        </is>
      </c>
      <c r="F126" s="2" t="inlineStr">
        <is>
          <t>"피를 토하셨나요?"</t>
        </is>
      </c>
      <c r="G126" s="2" t="inlineStr">
        <is>
          <t>토글</t>
        </is>
      </c>
      <c r="H126" s="2" t="inlineStr"/>
      <c r="I126" s="2" t="inlineStr"/>
      <c r="J126" t="inlineStr">
        <is>
          <t>출혈</t>
        </is>
      </c>
    </row>
    <row r="127">
      <c r="A127" s="2" t="inlineStr">
        <is>
          <t>출혈(눈에 보이는 출혈양상)</t>
        </is>
      </c>
      <c r="B127" s="2" t="inlineStr">
        <is>
          <t>토혈 -복부통증 없음</t>
        </is>
      </c>
      <c r="C127" s="2" t="inlineStr">
        <is>
          <t>D</t>
        </is>
      </c>
      <c r="D127" s="2" t="n">
        <v>1</v>
      </c>
      <c r="E127" s="2" t="inlineStr">
        <is>
          <t>출혈</t>
        </is>
      </c>
      <c r="F127" s="2" t="inlineStr"/>
      <c r="G127" s="2" t="inlineStr"/>
      <c r="H127" s="2" t="inlineStr"/>
      <c r="I127" s="2" t="inlineStr"/>
      <c r="J127" t="inlineStr">
        <is>
          <t>출혈</t>
        </is>
      </c>
    </row>
    <row r="128">
      <c r="A128" s="2" t="inlineStr">
        <is>
          <t>출혈(눈에 보이는 출혈양상)</t>
        </is>
      </c>
      <c r="B128" s="2" t="inlineStr">
        <is>
          <t>토혈 -복부통증 없음</t>
        </is>
      </c>
      <c r="C128" s="2" t="inlineStr">
        <is>
          <t>P&amp;E</t>
        </is>
      </c>
      <c r="D128" s="2" t="n">
        <v>1</v>
      </c>
      <c r="E128" s="2" t="inlineStr">
        <is>
          <t>출혈 증상이 있는지 확인함</t>
        </is>
      </c>
      <c r="F128" s="2" t="inlineStr"/>
      <c r="G128" s="2" t="inlineStr"/>
      <c r="H128" s="2" t="inlineStr"/>
      <c r="I128" s="2" t="inlineStr"/>
      <c r="J128" t="inlineStr">
        <is>
          <t>출혈</t>
        </is>
      </c>
    </row>
    <row r="129">
      <c r="A129" s="2" t="inlineStr">
        <is>
          <t>출혈(눈에 보이는 출혈양상)</t>
        </is>
      </c>
      <c r="B129" s="2" t="inlineStr">
        <is>
          <t>토혈 -복부통증 없음</t>
        </is>
      </c>
      <c r="C129" s="2" t="inlineStr">
        <is>
          <t>P&amp;E</t>
        </is>
      </c>
      <c r="D129" s="2" t="n">
        <v>2</v>
      </c>
      <c r="E129" s="2" t="inlineStr">
        <is>
          <t>출혈 양상 확인함</t>
        </is>
      </c>
      <c r="F129" s="2" t="inlineStr"/>
      <c r="G129" s="2" t="inlineStr"/>
      <c r="H129" s="2" t="inlineStr"/>
      <c r="I129" s="2" t="inlineStr">
        <is>
          <t>GCS 15 일때</t>
        </is>
      </c>
      <c r="J129" t="inlineStr">
        <is>
          <t>출혈</t>
        </is>
      </c>
    </row>
    <row r="130">
      <c r="A130" s="2" t="inlineStr">
        <is>
          <t>출혈(눈에 보이는 출혈양상)</t>
        </is>
      </c>
      <c r="B130" s="2" t="inlineStr">
        <is>
          <t>토혈 -복부통증 있음</t>
        </is>
      </c>
      <c r="C130" s="2" t="inlineStr">
        <is>
          <t>A&amp;E</t>
        </is>
      </c>
      <c r="D130" s="2" t="n">
        <v>1</v>
      </c>
      <c r="E130" s="2" t="inlineStr">
        <is>
          <t>dizziness있음/없음</t>
        </is>
      </c>
      <c r="F130" s="2" t="inlineStr">
        <is>
          <t>"어지럽거나 핑 도는 느낌이 있으세요?"</t>
        </is>
      </c>
      <c r="G130" s="2" t="inlineStr">
        <is>
          <t>토글</t>
        </is>
      </c>
      <c r="H130" s="2" t="inlineStr"/>
      <c r="I130" s="2" t="inlineStr"/>
      <c r="J130" s="6" t="inlineStr">
        <is>
          <t>공통</t>
        </is>
      </c>
      <c r="K130" t="inlineStr">
        <is>
          <t>⚠️ 확인</t>
        </is>
      </c>
    </row>
    <row r="131">
      <c r="A131" s="2" t="inlineStr">
        <is>
          <t>출혈(눈에 보이는 출혈양상)</t>
        </is>
      </c>
      <c r="B131" s="2" t="inlineStr">
        <is>
          <t>토혈 -복부통증 있음</t>
        </is>
      </c>
      <c r="C131" s="2" t="inlineStr">
        <is>
          <t>A&amp;E</t>
        </is>
      </c>
      <c r="D131" s="2" t="n">
        <v>2</v>
      </c>
      <c r="E131" s="2" t="inlineStr">
        <is>
          <t>오심, 구토 없음/오심, 구토 있음</t>
        </is>
      </c>
      <c r="F131" s="2" t="inlineStr">
        <is>
          <t>"오심이나 구토가 있으세요?"</t>
        </is>
      </c>
      <c r="G131" s="2" t="inlineStr">
        <is>
          <t>토글</t>
        </is>
      </c>
      <c r="H131" s="2" t="inlineStr"/>
      <c r="I131" s="2" t="inlineStr">
        <is>
          <t>시작시간, 횟수 post note에 작성, 그림첨부(출혈 양상 실물, 폰사진 있을 시)</t>
        </is>
      </c>
      <c r="J131" s="6" t="inlineStr">
        <is>
          <t>공통</t>
        </is>
      </c>
      <c r="K131" t="inlineStr">
        <is>
          <t>⚠️ 확인</t>
        </is>
      </c>
    </row>
    <row r="132">
      <c r="A132" s="2" t="inlineStr">
        <is>
          <t>출혈(눈에 보이는 출혈양상)</t>
        </is>
      </c>
      <c r="B132" s="2" t="inlineStr">
        <is>
          <t>토혈 -복부통증 있음</t>
        </is>
      </c>
      <c r="C132" s="2" t="inlineStr">
        <is>
          <t>A&amp;E</t>
        </is>
      </c>
      <c r="D132" s="2" t="n">
        <v>3</v>
      </c>
      <c r="E132" s="2" t="inlineStr">
        <is>
          <t>토혈 있음/없음</t>
        </is>
      </c>
      <c r="F132" s="2" t="inlineStr">
        <is>
          <t>"피를 토하셨나요?"</t>
        </is>
      </c>
      <c r="G132" s="2" t="inlineStr">
        <is>
          <t>토글</t>
        </is>
      </c>
      <c r="H132" s="2" t="inlineStr"/>
      <c r="I132" s="2" t="inlineStr"/>
      <c r="J132" s="7" t="inlineStr">
        <is>
          <t>출혈</t>
        </is>
      </c>
    </row>
    <row r="133">
      <c r="A133" s="2" t="inlineStr">
        <is>
          <t>출혈(눈에 보이는 출혈양상)</t>
        </is>
      </c>
      <c r="B133" s="2" t="inlineStr">
        <is>
          <t>토혈 -복부통증 있음</t>
        </is>
      </c>
      <c r="C133" s="2" t="inlineStr">
        <is>
          <t>A&amp;E</t>
        </is>
      </c>
      <c r="D133" s="2" t="n">
        <v>4</v>
      </c>
      <c r="E133" s="2" t="inlineStr">
        <is>
          <t>복부 불편감 있음/없음</t>
        </is>
      </c>
      <c r="F133" s="2" t="inlineStr">
        <is>
          <t>"복부가 불편하신가요?"</t>
        </is>
      </c>
      <c r="G133" s="2" t="inlineStr">
        <is>
          <t>토글</t>
        </is>
      </c>
      <c r="H133" s="2" t="inlineStr"/>
      <c r="I133" s="2" t="inlineStr">
        <is>
          <t>강도/ 빈도/ 양상/ 기간/ 부위</t>
        </is>
      </c>
      <c r="J133" s="6" t="inlineStr">
        <is>
          <t>공통</t>
        </is>
      </c>
      <c r="K133" t="inlineStr">
        <is>
          <t>⚠️ 확인</t>
        </is>
      </c>
    </row>
    <row r="134">
      <c r="A134" s="2" t="inlineStr">
        <is>
          <t>출혈(눈에 보이는 출혈양상)</t>
        </is>
      </c>
      <c r="B134" s="2" t="inlineStr">
        <is>
          <t>토혈 -복부통증 있음</t>
        </is>
      </c>
      <c r="C134" s="2" t="inlineStr">
        <is>
          <t>A&amp;E</t>
        </is>
      </c>
      <c r="D134" s="2" t="n">
        <v>5</v>
      </c>
      <c r="E134" s="2" t="inlineStr">
        <is>
          <t>복부 통증 있음</t>
        </is>
      </c>
      <c r="F134" s="2" t="inlineStr">
        <is>
          <t>"배가 아프세요?"</t>
        </is>
      </c>
      <c r="G134" s="2" t="inlineStr">
        <is>
          <t>체크</t>
        </is>
      </c>
      <c r="H134" s="2" t="inlineStr"/>
      <c r="I134" s="2" t="inlineStr">
        <is>
          <t>Active</t>
        </is>
      </c>
      <c r="J134" s="7" t="inlineStr">
        <is>
          <t>급성통증</t>
        </is>
      </c>
    </row>
    <row r="135">
      <c r="A135" s="2" t="inlineStr">
        <is>
          <t>출혈(눈에 보이는 출혈양상)</t>
        </is>
      </c>
      <c r="B135" s="2" t="inlineStr">
        <is>
          <t>토혈 -복부통증 있음</t>
        </is>
      </c>
      <c r="C135" s="2" t="inlineStr">
        <is>
          <t>D</t>
        </is>
      </c>
      <c r="D135" s="2" t="n">
        <v>1</v>
      </c>
      <c r="E135" s="2" t="inlineStr">
        <is>
          <t>출혈</t>
        </is>
      </c>
      <c r="F135" s="2" t="inlineStr"/>
      <c r="G135" s="2" t="inlineStr"/>
      <c r="H135" s="2" t="inlineStr"/>
      <c r="I135" s="2" t="inlineStr"/>
      <c r="J135" t="inlineStr">
        <is>
          <t>출혈</t>
        </is>
      </c>
    </row>
    <row r="136">
      <c r="A136" s="2" t="inlineStr">
        <is>
          <t>출혈(눈에 보이는 출혈양상)</t>
        </is>
      </c>
      <c r="B136" s="2" t="inlineStr">
        <is>
          <t>토혈 -복부통증 있음</t>
        </is>
      </c>
      <c r="C136" s="2" t="inlineStr">
        <is>
          <t>D</t>
        </is>
      </c>
      <c r="D136" s="2" t="n">
        <v>2</v>
      </c>
      <c r="E136" s="2" t="inlineStr">
        <is>
          <t>급성통증</t>
        </is>
      </c>
      <c r="F136" s="2" t="inlineStr"/>
      <c r="G136" s="2" t="inlineStr"/>
      <c r="H136" s="2" t="inlineStr"/>
      <c r="I136" s="2" t="inlineStr"/>
      <c r="J136" t="inlineStr">
        <is>
          <t>급성통증</t>
        </is>
      </c>
    </row>
    <row r="137">
      <c r="A137" s="2" t="inlineStr">
        <is>
          <t>출혈(눈에 보이는 출혈양상)</t>
        </is>
      </c>
      <c r="B137" s="2" t="inlineStr">
        <is>
          <t>토혈 -복부통증 있음</t>
        </is>
      </c>
      <c r="C137" s="2" t="inlineStr">
        <is>
          <t>P&amp;E</t>
        </is>
      </c>
      <c r="D137" s="2" t="n">
        <v>1</v>
      </c>
      <c r="E137" s="2" t="inlineStr">
        <is>
          <t>출혈 증상이 있는지 확인함</t>
        </is>
      </c>
      <c r="F137" s="2" t="inlineStr"/>
      <c r="G137" s="2" t="inlineStr"/>
      <c r="H137" s="2" t="inlineStr"/>
      <c r="I137" s="2" t="inlineStr"/>
      <c r="J137" s="7" t="inlineStr">
        <is>
          <t>출혈</t>
        </is>
      </c>
    </row>
    <row r="138">
      <c r="A138" s="2" t="inlineStr">
        <is>
          <t>출혈(눈에 보이는 출혈양상)</t>
        </is>
      </c>
      <c r="B138" s="2" t="inlineStr">
        <is>
          <t>토혈 -복부통증 있음</t>
        </is>
      </c>
      <c r="C138" s="2" t="inlineStr">
        <is>
          <t>P&amp;E</t>
        </is>
      </c>
      <c r="D138" s="2" t="n">
        <v>2</v>
      </c>
      <c r="E138" s="2" t="inlineStr">
        <is>
          <t>출혈 양상 확인함</t>
        </is>
      </c>
      <c r="F138" s="2" t="inlineStr"/>
      <c r="G138" s="2" t="inlineStr"/>
      <c r="H138" s="2" t="inlineStr"/>
      <c r="I138" s="2" t="inlineStr">
        <is>
          <t>통증은 없으나 불편할 때 사용</t>
        </is>
      </c>
      <c r="J138" s="7" t="inlineStr">
        <is>
          <t>출혈</t>
        </is>
      </c>
    </row>
    <row r="139">
      <c r="A139" s="2" t="inlineStr">
        <is>
          <t>출혈(눈에 보이는 출혈양상)</t>
        </is>
      </c>
      <c r="B139" s="2" t="inlineStr">
        <is>
          <t>토혈 -복부통증 있음</t>
        </is>
      </c>
      <c r="C139" s="2" t="inlineStr">
        <is>
          <t>P&amp;E</t>
        </is>
      </c>
      <c r="D139" s="2" t="n">
        <v>3</v>
      </c>
      <c r="E139" s="2" t="inlineStr">
        <is>
          <t>통증을 인정해줌</t>
        </is>
      </c>
      <c r="F139" s="2" t="inlineStr"/>
      <c r="G139" s="2" t="inlineStr"/>
      <c r="H139" s="2" t="inlineStr"/>
      <c r="I139" s="2" t="inlineStr"/>
      <c r="J139" s="7" t="inlineStr">
        <is>
          <t>급성통증</t>
        </is>
      </c>
    </row>
    <row r="140">
      <c r="A140" s="2" t="inlineStr">
        <is>
          <t>출혈(눈에 보이는 출혈양상)</t>
        </is>
      </c>
      <c r="B140" s="2" t="inlineStr">
        <is>
          <t>토혈 -복부통증 있음</t>
        </is>
      </c>
      <c r="C140" s="2" t="inlineStr">
        <is>
          <t>P&amp;E</t>
        </is>
      </c>
      <c r="D140" s="2" t="n">
        <v>4</v>
      </c>
      <c r="E140" s="2" t="inlineStr">
        <is>
          <t>통증을 관찰하기로 함</t>
        </is>
      </c>
      <c r="F140" s="2" t="inlineStr"/>
      <c r="G140" s="2" t="inlineStr"/>
      <c r="H140" s="2" t="inlineStr"/>
      <c r="I140" s="2" t="inlineStr"/>
      <c r="J140" s="7" t="inlineStr">
        <is>
          <t>급성통증</t>
        </is>
      </c>
    </row>
    <row r="141">
      <c r="A141" s="2" t="inlineStr">
        <is>
          <t>출혈(눈에 보이는 출혈양상)</t>
        </is>
      </c>
      <c r="B141" s="2" t="inlineStr">
        <is>
          <t>토혈 -복부통증 있음</t>
        </is>
      </c>
      <c r="C141" s="2" t="inlineStr">
        <is>
          <t>P&amp;E</t>
        </is>
      </c>
      <c r="D141" s="2" t="n">
        <v>5</v>
      </c>
      <c r="E141" s="2" t="inlineStr">
        <is>
          <t>통증 양상을 확인함</t>
        </is>
      </c>
      <c r="F141" s="2" t="inlineStr"/>
      <c r="G141" s="2" t="inlineStr"/>
      <c r="H141" s="2" t="inlineStr"/>
      <c r="I141" s="2" t="inlineStr">
        <is>
          <t>GCS 15 일때</t>
        </is>
      </c>
      <c r="J141" s="7" t="inlineStr">
        <is>
          <t>급성통증</t>
        </is>
      </c>
    </row>
    <row r="142">
      <c r="A142" s="2" t="inlineStr">
        <is>
          <t>출혈(눈에 보이는 출혈양상)</t>
        </is>
      </c>
      <c r="B142" s="2" t="inlineStr">
        <is>
          <t>혈변-복부통증 없음</t>
        </is>
      </c>
      <c r="C142" s="2" t="inlineStr">
        <is>
          <t>A&amp;E</t>
        </is>
      </c>
      <c r="D142" s="2" t="n">
        <v>1</v>
      </c>
      <c r="E142" s="2" t="inlineStr">
        <is>
          <t>dizziness있음/없음</t>
        </is>
      </c>
      <c r="F142" s="2" t="inlineStr">
        <is>
          <t>"어지럽거나 핑 도는 느낌이 있으세요?"</t>
        </is>
      </c>
      <c r="G142" s="2" t="inlineStr">
        <is>
          <t>토글</t>
        </is>
      </c>
      <c r="H142" s="2" t="inlineStr"/>
      <c r="I142" s="2" t="inlineStr"/>
      <c r="J142" t="inlineStr">
        <is>
          <t>출혈</t>
        </is>
      </c>
    </row>
    <row r="143">
      <c r="A143" s="2" t="inlineStr">
        <is>
          <t>출혈(눈에 보이는 출혈양상)</t>
        </is>
      </c>
      <c r="B143" s="2" t="inlineStr">
        <is>
          <t>혈변-복부통증 없음</t>
        </is>
      </c>
      <c r="C143" s="2" t="inlineStr">
        <is>
          <t>A&amp;E</t>
        </is>
      </c>
      <c r="D143" s="2" t="n">
        <v>2</v>
      </c>
      <c r="E143" s="2" t="inlineStr">
        <is>
          <t>오심, 구토 없음/오심, 구토 있음</t>
        </is>
      </c>
      <c r="F143" s="2" t="inlineStr">
        <is>
          <t>"오심이나 구토가 있으세요?"</t>
        </is>
      </c>
      <c r="G143" s="2" t="inlineStr">
        <is>
          <t>토글</t>
        </is>
      </c>
      <c r="H143" s="2" t="inlineStr"/>
      <c r="I143" s="2" t="inlineStr"/>
      <c r="J143" t="inlineStr">
        <is>
          <t>출혈</t>
        </is>
      </c>
    </row>
    <row r="144">
      <c r="A144" s="2" t="inlineStr">
        <is>
          <t>출혈(눈에 보이는 출혈양상)</t>
        </is>
      </c>
      <c r="B144" s="2" t="inlineStr">
        <is>
          <t>혈변-복부통증 없음</t>
        </is>
      </c>
      <c r="C144" s="2" t="inlineStr">
        <is>
          <t>A&amp;E</t>
        </is>
      </c>
      <c r="D144" s="2" t="n">
        <v>3</v>
      </c>
      <c r="E144" s="2" t="inlineStr">
        <is>
          <t>복부통증 없음</t>
        </is>
      </c>
      <c r="F144" s="2" t="inlineStr">
        <is>
          <t>"복통은 없으신가요?"</t>
        </is>
      </c>
      <c r="G144" s="2" t="inlineStr">
        <is>
          <t>체크</t>
        </is>
      </c>
      <c r="H144" s="2" t="inlineStr"/>
      <c r="I144" s="2" t="inlineStr">
        <is>
          <t>뺠간변, 시작시간, 횟수 post note에 작성, 그림첨부(출혈 양상 실물, 폰사진 있을 시)</t>
        </is>
      </c>
      <c r="J144" t="inlineStr">
        <is>
          <t>출혈</t>
        </is>
      </c>
    </row>
    <row r="145">
      <c r="A145" s="2" t="inlineStr">
        <is>
          <t>출혈(눈에 보이는 출혈양상)</t>
        </is>
      </c>
      <c r="B145" s="2" t="inlineStr">
        <is>
          <t>혈변-복부통증 없음</t>
        </is>
      </c>
      <c r="C145" s="2" t="inlineStr">
        <is>
          <t>A&amp;E</t>
        </is>
      </c>
      <c r="D145" s="2" t="n">
        <v>4</v>
      </c>
      <c r="E145" s="2" t="inlineStr">
        <is>
          <t>혈변 있음/없음</t>
        </is>
      </c>
      <c r="F145" s="2" t="inlineStr">
        <is>
          <t>"대변에 피가 섞여 나오셨나요?"</t>
        </is>
      </c>
      <c r="G145" s="2" t="inlineStr">
        <is>
          <t>토글</t>
        </is>
      </c>
      <c r="H145" s="2" t="inlineStr"/>
      <c r="I145" s="2" t="inlineStr">
        <is>
          <t>까만변, 시작시간, 횟수 post note에 작성, 그림첨부(출혈 양상 실물, 폰사진 있을 시)</t>
        </is>
      </c>
      <c r="J145" t="inlineStr">
        <is>
          <t>출혈</t>
        </is>
      </c>
    </row>
    <row r="146">
      <c r="A146" s="2" t="inlineStr">
        <is>
          <t>출혈(눈에 보이는 출혈양상)</t>
        </is>
      </c>
      <c r="B146" s="2" t="inlineStr">
        <is>
          <t>혈변-복부통증 없음</t>
        </is>
      </c>
      <c r="C146" s="2" t="inlineStr">
        <is>
          <t>A&amp;E</t>
        </is>
      </c>
      <c r="D146" s="2" t="n">
        <v>5</v>
      </c>
      <c r="E146" s="2" t="inlineStr">
        <is>
          <t>흑색변 있음/없음</t>
        </is>
      </c>
      <c r="F146" s="2" t="inlineStr">
        <is>
          <t>"검은색 대변이 나오셨나요?"</t>
        </is>
      </c>
      <c r="G146" s="2" t="inlineStr">
        <is>
          <t>토글</t>
        </is>
      </c>
      <c r="H146" s="2" t="inlineStr"/>
      <c r="I146" s="2" t="inlineStr"/>
      <c r="J146" t="inlineStr">
        <is>
          <t>출혈</t>
        </is>
      </c>
    </row>
    <row r="147">
      <c r="A147" s="2" t="inlineStr">
        <is>
          <t>출혈(눈에 보이는 출혈양상)</t>
        </is>
      </c>
      <c r="B147" s="2" t="inlineStr">
        <is>
          <t>혈변-복부통증 없음</t>
        </is>
      </c>
      <c r="C147" s="2" t="inlineStr">
        <is>
          <t>D</t>
        </is>
      </c>
      <c r="D147" s="2" t="n">
        <v>1</v>
      </c>
      <c r="E147" s="2" t="inlineStr">
        <is>
          <t>출혈</t>
        </is>
      </c>
      <c r="F147" s="2" t="inlineStr"/>
      <c r="G147" s="2" t="inlineStr"/>
      <c r="H147" s="2" t="inlineStr"/>
      <c r="I147" s="2" t="inlineStr"/>
      <c r="J147" t="inlineStr">
        <is>
          <t>출혈</t>
        </is>
      </c>
    </row>
    <row r="148">
      <c r="A148" s="2" t="inlineStr">
        <is>
          <t>출혈(눈에 보이는 출혈양상)</t>
        </is>
      </c>
      <c r="B148" s="2" t="inlineStr">
        <is>
          <t>혈변-복부통증 없음</t>
        </is>
      </c>
      <c r="C148" s="2" t="inlineStr">
        <is>
          <t>P&amp;E</t>
        </is>
      </c>
      <c r="D148" s="2" t="n">
        <v>1</v>
      </c>
      <c r="E148" s="2" t="inlineStr">
        <is>
          <t>출혈 증상이 있는지 확인함</t>
        </is>
      </c>
      <c r="F148" s="2" t="inlineStr"/>
      <c r="G148" s="2" t="inlineStr"/>
      <c r="H148" s="2" t="inlineStr"/>
      <c r="I148" s="2" t="inlineStr"/>
      <c r="J148" t="inlineStr">
        <is>
          <t>출혈</t>
        </is>
      </c>
    </row>
    <row r="149">
      <c r="A149" s="2" t="inlineStr">
        <is>
          <t>출혈(눈에 보이는 출혈양상)</t>
        </is>
      </c>
      <c r="B149" s="2" t="inlineStr">
        <is>
          <t>혈변-복부통증 없음</t>
        </is>
      </c>
      <c r="C149" s="2" t="inlineStr">
        <is>
          <t>P&amp;E</t>
        </is>
      </c>
      <c r="D149" s="2" t="n">
        <v>2</v>
      </c>
      <c r="E149" s="2" t="inlineStr">
        <is>
          <t>출혈 양상 확인함</t>
        </is>
      </c>
      <c r="F149" s="2" t="inlineStr"/>
      <c r="G149" s="2" t="inlineStr"/>
      <c r="H149" s="2" t="inlineStr"/>
      <c r="I149" s="2" t="inlineStr">
        <is>
          <t>GCS 15 일때</t>
        </is>
      </c>
      <c r="J149" t="inlineStr">
        <is>
          <t>출혈</t>
        </is>
      </c>
    </row>
    <row r="150">
      <c r="A150" s="2" t="inlineStr">
        <is>
          <t>출혈(눈에 보이는 출혈양상)</t>
        </is>
      </c>
      <c r="B150" s="2" t="inlineStr">
        <is>
          <t>혈변-복부통증 있음</t>
        </is>
      </c>
      <c r="C150" s="2" t="inlineStr">
        <is>
          <t>A&amp;E</t>
        </is>
      </c>
      <c r="D150" s="2" t="n">
        <v>1</v>
      </c>
      <c r="E150" s="2" t="inlineStr">
        <is>
          <t>dizziness있음/없음</t>
        </is>
      </c>
      <c r="F150" s="2" t="inlineStr">
        <is>
          <t>"어지럽거나 핑 도는 느낌이 있으세요?"</t>
        </is>
      </c>
      <c r="G150" s="2" t="inlineStr">
        <is>
          <t>토글</t>
        </is>
      </c>
      <c r="H150" s="2" t="inlineStr"/>
      <c r="I150" s="2" t="inlineStr"/>
      <c r="J150" s="6" t="inlineStr">
        <is>
          <t>공통</t>
        </is>
      </c>
      <c r="K150" t="inlineStr">
        <is>
          <t>⚠️ 확인</t>
        </is>
      </c>
    </row>
    <row r="151">
      <c r="A151" s="2" t="inlineStr">
        <is>
          <t>출혈(눈에 보이는 출혈양상)</t>
        </is>
      </c>
      <c r="B151" s="2" t="inlineStr">
        <is>
          <t>혈변-복부통증 있음</t>
        </is>
      </c>
      <c r="C151" s="2" t="inlineStr">
        <is>
          <t>A&amp;E</t>
        </is>
      </c>
      <c r="D151" s="2" t="n">
        <v>2</v>
      </c>
      <c r="E151" s="2" t="inlineStr">
        <is>
          <t>오심, 구토 없음/오심, 구토 있음</t>
        </is>
      </c>
      <c r="F151" s="2" t="inlineStr">
        <is>
          <t>"오심이나 구토가 있으세요?"</t>
        </is>
      </c>
      <c r="G151" s="2" t="inlineStr">
        <is>
          <t>토글</t>
        </is>
      </c>
      <c r="H151" s="2" t="inlineStr"/>
      <c r="I151" s="2" t="inlineStr">
        <is>
          <t>뺠간변, 시작시간, 횟수 post note에 작성, 그림첨부(출혈 양상 실물, 폰사진 있을 시)</t>
        </is>
      </c>
      <c r="J151" s="6" t="inlineStr">
        <is>
          <t>공통</t>
        </is>
      </c>
      <c r="K151" t="inlineStr">
        <is>
          <t>⚠️ 확인</t>
        </is>
      </c>
    </row>
    <row r="152">
      <c r="A152" s="2" t="inlineStr">
        <is>
          <t>출혈(눈에 보이는 출혈양상)</t>
        </is>
      </c>
      <c r="B152" s="2" t="inlineStr">
        <is>
          <t>혈변-복부통증 있음</t>
        </is>
      </c>
      <c r="C152" s="2" t="inlineStr">
        <is>
          <t>A&amp;E</t>
        </is>
      </c>
      <c r="D152" s="2" t="n">
        <v>3</v>
      </c>
      <c r="E152" s="2" t="inlineStr">
        <is>
          <t>혈변 있음/없음</t>
        </is>
      </c>
      <c r="F152" s="2" t="inlineStr">
        <is>
          <t>"대변에 피가 섞여 나오셨나요?"</t>
        </is>
      </c>
      <c r="G152" s="2" t="inlineStr">
        <is>
          <t>토글</t>
        </is>
      </c>
      <c r="H152" s="2" t="inlineStr"/>
      <c r="I152" s="2" t="inlineStr">
        <is>
          <t>까만변, 시작시간, 횟수 post note에 작성, 그림첨부(출혈 양상 실물, 폰사진 있을 시)</t>
        </is>
      </c>
      <c r="J152" s="7" t="inlineStr">
        <is>
          <t>출혈</t>
        </is>
      </c>
    </row>
    <row r="153">
      <c r="A153" s="2" t="inlineStr">
        <is>
          <t>출혈(눈에 보이는 출혈양상)</t>
        </is>
      </c>
      <c r="B153" s="2" t="inlineStr">
        <is>
          <t>혈변-복부통증 있음</t>
        </is>
      </c>
      <c r="C153" s="2" t="inlineStr">
        <is>
          <t>A&amp;E</t>
        </is>
      </c>
      <c r="D153" s="2" t="n">
        <v>4</v>
      </c>
      <c r="E153" s="2" t="inlineStr">
        <is>
          <t>흑색변 있음/없음</t>
        </is>
      </c>
      <c r="F153" s="2" t="inlineStr">
        <is>
          <t>"검은색 대변이 나오셨나요?"</t>
        </is>
      </c>
      <c r="G153" s="2" t="inlineStr">
        <is>
          <t>토글</t>
        </is>
      </c>
      <c r="H153" s="2" t="inlineStr"/>
      <c r="I153" s="2" t="inlineStr"/>
      <c r="J153" s="7" t="inlineStr">
        <is>
          <t>출혈</t>
        </is>
      </c>
    </row>
    <row r="154">
      <c r="A154" s="2" t="inlineStr">
        <is>
          <t>출혈(눈에 보이는 출혈양상)</t>
        </is>
      </c>
      <c r="B154" s="2" t="inlineStr">
        <is>
          <t>혈변-복부통증 있음</t>
        </is>
      </c>
      <c r="C154" s="2" t="inlineStr">
        <is>
          <t>A&amp;E</t>
        </is>
      </c>
      <c r="D154" s="2" t="n">
        <v>5</v>
      </c>
      <c r="E154" s="2" t="inlineStr">
        <is>
          <t>복부 불편감 있음/없음</t>
        </is>
      </c>
      <c r="F154" s="2" t="inlineStr">
        <is>
          <t>"복부가 불편하신가요?"</t>
        </is>
      </c>
      <c r="G154" s="2" t="inlineStr">
        <is>
          <t>토글</t>
        </is>
      </c>
      <c r="H154" s="2" t="inlineStr"/>
      <c r="I154" s="2" t="inlineStr">
        <is>
          <t>강도/ 빈도/ 양상/ 기간/ 부위</t>
        </is>
      </c>
      <c r="J154" s="6" t="inlineStr">
        <is>
          <t>공통</t>
        </is>
      </c>
      <c r="K154" t="inlineStr">
        <is>
          <t>⚠️ 확인</t>
        </is>
      </c>
    </row>
    <row r="155">
      <c r="A155" s="2" t="inlineStr">
        <is>
          <t>출혈(눈에 보이는 출혈양상)</t>
        </is>
      </c>
      <c r="B155" s="2" t="inlineStr">
        <is>
          <t>혈변-복부통증 있음</t>
        </is>
      </c>
      <c r="C155" s="2" t="inlineStr">
        <is>
          <t>A&amp;E</t>
        </is>
      </c>
      <c r="D155" s="2" t="n">
        <v>6</v>
      </c>
      <c r="E155" s="2" t="inlineStr">
        <is>
          <t>복부 통증 있음</t>
        </is>
      </c>
      <c r="F155" s="2" t="inlineStr">
        <is>
          <t>"배가 아프세요?"</t>
        </is>
      </c>
      <c r="G155" s="2" t="inlineStr">
        <is>
          <t>체크</t>
        </is>
      </c>
      <c r="H155" s="2" t="inlineStr"/>
      <c r="I155" s="2" t="inlineStr">
        <is>
          <t>Active</t>
        </is>
      </c>
      <c r="J155" s="7" t="inlineStr">
        <is>
          <t>급성통증</t>
        </is>
      </c>
    </row>
    <row r="156">
      <c r="A156" s="2" t="inlineStr">
        <is>
          <t>출혈(눈에 보이는 출혈양상)</t>
        </is>
      </c>
      <c r="B156" s="2" t="inlineStr">
        <is>
          <t>혈변-복부통증 있음</t>
        </is>
      </c>
      <c r="C156" s="2" t="inlineStr">
        <is>
          <t>D</t>
        </is>
      </c>
      <c r="D156" s="2" t="n">
        <v>1</v>
      </c>
      <c r="E156" s="2" t="inlineStr">
        <is>
          <t>출혈</t>
        </is>
      </c>
      <c r="F156" s="2" t="inlineStr"/>
      <c r="G156" s="2" t="inlineStr"/>
      <c r="H156" s="2" t="inlineStr"/>
      <c r="I156" s="2" t="inlineStr"/>
      <c r="J156" t="inlineStr">
        <is>
          <t>출혈</t>
        </is>
      </c>
    </row>
    <row r="157">
      <c r="A157" s="2" t="inlineStr">
        <is>
          <t>출혈(눈에 보이는 출혈양상)</t>
        </is>
      </c>
      <c r="B157" s="2" t="inlineStr">
        <is>
          <t>혈변-복부통증 있음</t>
        </is>
      </c>
      <c r="C157" s="2" t="inlineStr">
        <is>
          <t>D</t>
        </is>
      </c>
      <c r="D157" s="2" t="n">
        <v>2</v>
      </c>
      <c r="E157" s="2" t="inlineStr">
        <is>
          <t>급성통증</t>
        </is>
      </c>
      <c r="F157" s="2" t="inlineStr"/>
      <c r="G157" s="2" t="inlineStr"/>
      <c r="H157" s="2" t="inlineStr"/>
      <c r="I157" s="2" t="inlineStr"/>
      <c r="J157" t="inlineStr">
        <is>
          <t>급성통증</t>
        </is>
      </c>
    </row>
    <row r="158">
      <c r="A158" s="2" t="inlineStr">
        <is>
          <t>출혈(눈에 보이는 출혈양상)</t>
        </is>
      </c>
      <c r="B158" s="2" t="inlineStr">
        <is>
          <t>혈변-복부통증 있음</t>
        </is>
      </c>
      <c r="C158" s="2" t="inlineStr">
        <is>
          <t>P&amp;E</t>
        </is>
      </c>
      <c r="D158" s="2" t="n">
        <v>1</v>
      </c>
      <c r="E158" s="2" t="inlineStr">
        <is>
          <t>출혈 증상이 있는지 확인함</t>
        </is>
      </c>
      <c r="F158" s="2" t="inlineStr"/>
      <c r="G158" s="2" t="inlineStr"/>
      <c r="H158" s="2" t="inlineStr"/>
      <c r="I158" s="2" t="inlineStr"/>
      <c r="J158" s="7" t="inlineStr">
        <is>
          <t>출혈</t>
        </is>
      </c>
    </row>
    <row r="159">
      <c r="A159" s="2" t="inlineStr">
        <is>
          <t>출혈(눈에 보이는 출혈양상)</t>
        </is>
      </c>
      <c r="B159" s="2" t="inlineStr">
        <is>
          <t>혈변-복부통증 있음</t>
        </is>
      </c>
      <c r="C159" s="2" t="inlineStr">
        <is>
          <t>P&amp;E</t>
        </is>
      </c>
      <c r="D159" s="2" t="n">
        <v>2</v>
      </c>
      <c r="E159" s="2" t="inlineStr">
        <is>
          <t>출혈 양상 확인함</t>
        </is>
      </c>
      <c r="F159" s="2" t="inlineStr"/>
      <c r="G159" s="2" t="inlineStr"/>
      <c r="H159" s="2" t="inlineStr"/>
      <c r="I159" s="2" t="inlineStr">
        <is>
          <t>통증은 없으나 불편할 때 사용</t>
        </is>
      </c>
      <c r="J159" s="7" t="inlineStr">
        <is>
          <t>출혈</t>
        </is>
      </c>
    </row>
    <row r="160">
      <c r="A160" s="2" t="inlineStr">
        <is>
          <t>출혈(눈에 보이는 출혈양상)</t>
        </is>
      </c>
      <c r="B160" s="2" t="inlineStr">
        <is>
          <t>혈변-복부통증 있음</t>
        </is>
      </c>
      <c r="C160" s="2" t="inlineStr">
        <is>
          <t>P&amp;E</t>
        </is>
      </c>
      <c r="D160" s="2" t="n">
        <v>3</v>
      </c>
      <c r="E160" s="2" t="inlineStr">
        <is>
          <t>통증을 인정해줌</t>
        </is>
      </c>
      <c r="F160" s="2" t="inlineStr"/>
      <c r="G160" s="2" t="inlineStr"/>
      <c r="H160" s="2" t="inlineStr"/>
      <c r="I160" s="2" t="inlineStr"/>
      <c r="J160" s="7" t="inlineStr">
        <is>
          <t>급성통증</t>
        </is>
      </c>
    </row>
    <row r="161">
      <c r="A161" s="2" t="inlineStr">
        <is>
          <t>출혈(눈에 보이는 출혈양상)</t>
        </is>
      </c>
      <c r="B161" s="2" t="inlineStr">
        <is>
          <t>혈변-복부통증 있음</t>
        </is>
      </c>
      <c r="C161" s="2" t="inlineStr">
        <is>
          <t>P&amp;E</t>
        </is>
      </c>
      <c r="D161" s="2" t="n">
        <v>4</v>
      </c>
      <c r="E161" s="2" t="inlineStr">
        <is>
          <t>통증을 관찰하기로 함</t>
        </is>
      </c>
      <c r="F161" s="2" t="inlineStr"/>
      <c r="G161" s="2" t="inlineStr"/>
      <c r="H161" s="2" t="inlineStr"/>
      <c r="I161" s="2" t="inlineStr"/>
      <c r="J161" s="7" t="inlineStr">
        <is>
          <t>급성통증</t>
        </is>
      </c>
    </row>
    <row r="162">
      <c r="A162" s="2" t="inlineStr">
        <is>
          <t>출혈(눈에 보이는 출혈양상)</t>
        </is>
      </c>
      <c r="B162" s="2" t="inlineStr">
        <is>
          <t>혈변-복부통증 있음</t>
        </is>
      </c>
      <c r="C162" s="2" t="inlineStr">
        <is>
          <t>P&amp;E</t>
        </is>
      </c>
      <c r="D162" s="2" t="n">
        <v>5</v>
      </c>
      <c r="E162" s="2" t="inlineStr">
        <is>
          <t>통증 양상을 확인함</t>
        </is>
      </c>
      <c r="F162" s="2" t="inlineStr"/>
      <c r="G162" s="2" t="inlineStr"/>
      <c r="H162" s="2" t="inlineStr"/>
      <c r="I162" s="2" t="inlineStr">
        <is>
          <t>GCS 15 일때</t>
        </is>
      </c>
      <c r="J162" s="7" t="inlineStr">
        <is>
          <t>급성통증</t>
        </is>
      </c>
    </row>
    <row r="163">
      <c r="A163" s="2" t="inlineStr">
        <is>
          <t>출혈(눈에 보이는 출혈양상)</t>
        </is>
      </c>
      <c r="B163" s="2" t="inlineStr">
        <is>
          <t>질출혈- 통증 없음</t>
        </is>
      </c>
      <c r="C163" s="2" t="inlineStr">
        <is>
          <t>A&amp;E</t>
        </is>
      </c>
      <c r="D163" s="2" t="n">
        <v>1</v>
      </c>
      <c r="E163" s="2" t="inlineStr">
        <is>
          <t>dizziness있음/없음</t>
        </is>
      </c>
      <c r="F163" s="2" t="inlineStr">
        <is>
          <t>"어지럽거나 핑 도는 느낌이 있으세요?"</t>
        </is>
      </c>
      <c r="G163" s="2" t="inlineStr">
        <is>
          <t>토글</t>
        </is>
      </c>
      <c r="H163" s="2" t="inlineStr"/>
      <c r="I163" s="2" t="inlineStr"/>
      <c r="J163" t="inlineStr">
        <is>
          <t>출혈</t>
        </is>
      </c>
    </row>
    <row r="164">
      <c r="A164" s="2" t="inlineStr">
        <is>
          <t>출혈(눈에 보이는 출혈양상)</t>
        </is>
      </c>
      <c r="B164" s="2" t="inlineStr">
        <is>
          <t>질출혈- 통증 없음</t>
        </is>
      </c>
      <c r="C164" s="2" t="inlineStr">
        <is>
          <t>A&amp;E</t>
        </is>
      </c>
      <c r="D164" s="2" t="n">
        <v>2</v>
      </c>
      <c r="E164" s="2" t="inlineStr">
        <is>
          <t>오심, 구토 없음/오심, 구토 있음</t>
        </is>
      </c>
      <c r="F164" s="2" t="inlineStr">
        <is>
          <t>"오심이나 구토가 있으세요?"</t>
        </is>
      </c>
      <c r="G164" s="2" t="inlineStr">
        <is>
          <t>토글</t>
        </is>
      </c>
      <c r="H164" s="2" t="inlineStr"/>
      <c r="I164" s="2" t="inlineStr">
        <is>
          <t>출혈위치, 시작시간, 횟수 post note에 작성, 그림첨부(출혈 양상 실물, 폰사진 있을 시)</t>
        </is>
      </c>
      <c r="J164" t="inlineStr">
        <is>
          <t>출혈</t>
        </is>
      </c>
    </row>
    <row r="165">
      <c r="A165" s="2" t="inlineStr">
        <is>
          <t>출혈(눈에 보이는 출혈양상)</t>
        </is>
      </c>
      <c r="B165" s="2" t="inlineStr">
        <is>
          <t>질출혈- 통증 없음</t>
        </is>
      </c>
      <c r="C165" s="2" t="inlineStr">
        <is>
          <t>A&amp;E</t>
        </is>
      </c>
      <c r="D165" s="2" t="n">
        <v>3</v>
      </c>
      <c r="E165" s="2" t="inlineStr">
        <is>
          <t>질 출혈 있음</t>
        </is>
      </c>
      <c r="F165" s="2" t="inlineStr">
        <is>
          <t>"질 출혈이 있으세요?"</t>
        </is>
      </c>
      <c r="G165" s="2" t="inlineStr">
        <is>
          <t>체크</t>
        </is>
      </c>
      <c r="H165" s="2" t="inlineStr"/>
      <c r="I165" s="2" t="inlineStr"/>
      <c r="J165" t="inlineStr">
        <is>
          <t>출혈</t>
        </is>
      </c>
    </row>
    <row r="166">
      <c r="A166" s="2" t="inlineStr">
        <is>
          <t>출혈(눈에 보이는 출혈양상)</t>
        </is>
      </c>
      <c r="B166" s="2" t="inlineStr">
        <is>
          <t>질출혈- 통증 없음</t>
        </is>
      </c>
      <c r="C166" s="2" t="inlineStr">
        <is>
          <t>D</t>
        </is>
      </c>
      <c r="D166" s="2" t="n">
        <v>1</v>
      </c>
      <c r="E166" s="2" t="inlineStr">
        <is>
          <t>출혈</t>
        </is>
      </c>
      <c r="F166" s="2" t="inlineStr"/>
      <c r="G166" s="2" t="inlineStr"/>
      <c r="H166" s="2" t="inlineStr"/>
      <c r="I166" s="2" t="inlineStr"/>
      <c r="J166" t="inlineStr">
        <is>
          <t>출혈</t>
        </is>
      </c>
    </row>
    <row r="167">
      <c r="A167" s="2" t="inlineStr">
        <is>
          <t>출혈(눈에 보이는 출혈양상)</t>
        </is>
      </c>
      <c r="B167" s="2" t="inlineStr">
        <is>
          <t>질출혈- 통증 없음</t>
        </is>
      </c>
      <c r="C167" s="2" t="inlineStr">
        <is>
          <t>P&amp;E</t>
        </is>
      </c>
      <c r="D167" s="2" t="n">
        <v>1</v>
      </c>
      <c r="E167" s="2" t="inlineStr">
        <is>
          <t>출혈 증상이 있는지 확인함</t>
        </is>
      </c>
      <c r="F167" s="2" t="inlineStr"/>
      <c r="G167" s="2" t="inlineStr"/>
      <c r="H167" s="2" t="inlineStr"/>
      <c r="I167" s="2" t="inlineStr"/>
      <c r="J167" t="inlineStr">
        <is>
          <t>출혈</t>
        </is>
      </c>
    </row>
    <row r="168">
      <c r="A168" s="2" t="inlineStr">
        <is>
          <t>출혈(눈에 보이는 출혈양상)</t>
        </is>
      </c>
      <c r="B168" s="2" t="inlineStr">
        <is>
          <t>질출혈- 통증 없음</t>
        </is>
      </c>
      <c r="C168" s="2" t="inlineStr">
        <is>
          <t>P&amp;E</t>
        </is>
      </c>
      <c r="D168" s="2" t="n">
        <v>2</v>
      </c>
      <c r="E168" s="2" t="inlineStr">
        <is>
          <t>출혈 양상 확인함</t>
        </is>
      </c>
      <c r="F168" s="2" t="inlineStr"/>
      <c r="G168" s="2" t="inlineStr"/>
      <c r="H168" s="2" t="inlineStr"/>
      <c r="I168" s="2" t="inlineStr">
        <is>
          <t>GCS 15 일때</t>
        </is>
      </c>
      <c r="J168" t="inlineStr">
        <is>
          <t>출혈</t>
        </is>
      </c>
    </row>
    <row r="169">
      <c r="A169" s="2" t="inlineStr">
        <is>
          <t>출혈(눈에 보이는 출혈양상)</t>
        </is>
      </c>
      <c r="B169" s="2" t="inlineStr">
        <is>
          <t>질 출혈-통증 있음</t>
        </is>
      </c>
      <c r="C169" s="2" t="inlineStr">
        <is>
          <t>A&amp;E</t>
        </is>
      </c>
      <c r="D169" s="2" t="n">
        <v>1</v>
      </c>
      <c r="E169" s="2" t="inlineStr">
        <is>
          <t>dizziness있음/없음</t>
        </is>
      </c>
      <c r="F169" s="2" t="inlineStr">
        <is>
          <t>"어지럽거나 핑 도는 느낌이 있으세요?"</t>
        </is>
      </c>
      <c r="G169" s="2" t="inlineStr">
        <is>
          <t>토글</t>
        </is>
      </c>
      <c r="H169" s="2" t="inlineStr"/>
      <c r="I169" s="2" t="inlineStr"/>
      <c r="J169" s="6" t="inlineStr">
        <is>
          <t>공통</t>
        </is>
      </c>
      <c r="K169" t="inlineStr">
        <is>
          <t>⚠️ 확인</t>
        </is>
      </c>
    </row>
    <row r="170">
      <c r="A170" s="2" t="inlineStr">
        <is>
          <t>출혈(눈에 보이는 출혈양상)</t>
        </is>
      </c>
      <c r="B170" s="2" t="inlineStr">
        <is>
          <t>질 출혈-통증 있음</t>
        </is>
      </c>
      <c r="C170" s="2" t="inlineStr">
        <is>
          <t>A&amp;E</t>
        </is>
      </c>
      <c r="D170" s="2" t="n">
        <v>2</v>
      </c>
      <c r="E170" s="2" t="inlineStr">
        <is>
          <t>오심, 구토 없음/오심, 구토 있음</t>
        </is>
      </c>
      <c r="F170" s="2" t="inlineStr">
        <is>
          <t>"오심이나 구토가 있으세요?"</t>
        </is>
      </c>
      <c r="G170" s="2" t="inlineStr">
        <is>
          <t>토글</t>
        </is>
      </c>
      <c r="H170" s="2" t="inlineStr"/>
      <c r="I170" s="2" t="inlineStr">
        <is>
          <t>출혈위치, 시작시간, 횟수 post note에 작성, 그림첨부(출혈 양상 실물, 폰사진 있을 시)</t>
        </is>
      </c>
      <c r="J170" s="6" t="inlineStr">
        <is>
          <t>공통</t>
        </is>
      </c>
      <c r="K170" t="inlineStr">
        <is>
          <t>⚠️ 확인</t>
        </is>
      </c>
    </row>
    <row r="171">
      <c r="A171" s="2" t="inlineStr">
        <is>
          <t>출혈(눈에 보이는 출혈양상)</t>
        </is>
      </c>
      <c r="B171" s="2" t="inlineStr">
        <is>
          <t>질 출혈-통증 있음</t>
        </is>
      </c>
      <c r="C171" s="2" t="inlineStr">
        <is>
          <t>A&amp;E</t>
        </is>
      </c>
      <c r="D171" s="2" t="n">
        <v>3</v>
      </c>
      <c r="E171" s="2" t="inlineStr">
        <is>
          <t>질 출혈 있음</t>
        </is>
      </c>
      <c r="F171" s="2" t="inlineStr">
        <is>
          <t>"질 출혈이 있으세요?"</t>
        </is>
      </c>
      <c r="G171" s="2" t="inlineStr">
        <is>
          <t>체크</t>
        </is>
      </c>
      <c r="H171" s="2" t="inlineStr"/>
      <c r="I171" s="2" t="inlineStr"/>
      <c r="J171" s="7" t="inlineStr">
        <is>
          <t>출혈</t>
        </is>
      </c>
    </row>
    <row r="172">
      <c r="A172" s="2" t="inlineStr">
        <is>
          <t>출혈(눈에 보이는 출혈양상)</t>
        </is>
      </c>
      <c r="B172" s="2" t="inlineStr">
        <is>
          <t>질 출혈-통증 있음</t>
        </is>
      </c>
      <c r="C172" s="2" t="inlineStr">
        <is>
          <t>A&amp;E</t>
        </is>
      </c>
      <c r="D172" s="2" t="n">
        <v>4</v>
      </c>
      <c r="E172" s="2" t="inlineStr">
        <is>
          <t>통증 있음</t>
        </is>
      </c>
      <c r="F172" s="2" t="inlineStr">
        <is>
          <t>"통증이 있으세요?"</t>
        </is>
      </c>
      <c r="G172" s="2" t="inlineStr">
        <is>
          <t>체크</t>
        </is>
      </c>
      <c r="H172" s="2" t="inlineStr"/>
      <c r="I172" s="2" t="inlineStr">
        <is>
          <t>Active</t>
        </is>
      </c>
      <c r="J172" s="7" t="inlineStr">
        <is>
          <t>급성통증</t>
        </is>
      </c>
    </row>
    <row r="173">
      <c r="A173" s="2" t="inlineStr">
        <is>
          <t>출혈(눈에 보이는 출혈양상)</t>
        </is>
      </c>
      <c r="B173" s="2" t="inlineStr">
        <is>
          <t>질 출혈-통증 있음</t>
        </is>
      </c>
      <c r="C173" s="2" t="inlineStr">
        <is>
          <t>D</t>
        </is>
      </c>
      <c r="D173" s="2" t="n">
        <v>1</v>
      </c>
      <c r="E173" s="2" t="inlineStr">
        <is>
          <t>출혈</t>
        </is>
      </c>
      <c r="F173" s="2" t="inlineStr"/>
      <c r="G173" s="2" t="inlineStr"/>
      <c r="H173" s="2" t="inlineStr"/>
      <c r="I173" s="2" t="inlineStr"/>
      <c r="J173" t="inlineStr">
        <is>
          <t>출혈</t>
        </is>
      </c>
    </row>
    <row r="174">
      <c r="A174" s="2" t="inlineStr">
        <is>
          <t>출혈(눈에 보이는 출혈양상)</t>
        </is>
      </c>
      <c r="B174" s="2" t="inlineStr">
        <is>
          <t>질 출혈-통증 있음</t>
        </is>
      </c>
      <c r="C174" s="2" t="inlineStr">
        <is>
          <t>D</t>
        </is>
      </c>
      <c r="D174" s="2" t="n">
        <v>2</v>
      </c>
      <c r="E174" s="2" t="inlineStr">
        <is>
          <t>급성통증</t>
        </is>
      </c>
      <c r="F174" s="2" t="inlineStr"/>
      <c r="G174" s="2" t="inlineStr"/>
      <c r="H174" s="2" t="inlineStr"/>
      <c r="I174" s="2" t="inlineStr"/>
      <c r="J174" t="inlineStr">
        <is>
          <t>급성통증</t>
        </is>
      </c>
    </row>
    <row r="175">
      <c r="A175" s="2" t="inlineStr">
        <is>
          <t>출혈(눈에 보이는 출혈양상)</t>
        </is>
      </c>
      <c r="B175" s="2" t="inlineStr">
        <is>
          <t>질 출혈-통증 있음</t>
        </is>
      </c>
      <c r="C175" s="2" t="inlineStr">
        <is>
          <t>P&amp;E</t>
        </is>
      </c>
      <c r="D175" s="2" t="n">
        <v>1</v>
      </c>
      <c r="E175" s="2" t="inlineStr">
        <is>
          <t>출혈 증상이 있는지 확인함</t>
        </is>
      </c>
      <c r="F175" s="2" t="inlineStr"/>
      <c r="G175" s="2" t="inlineStr"/>
      <c r="H175" s="2" t="inlineStr"/>
      <c r="I175" s="2" t="inlineStr"/>
      <c r="J175" s="7" t="inlineStr">
        <is>
          <t>출혈</t>
        </is>
      </c>
    </row>
    <row r="176">
      <c r="A176" s="2" t="inlineStr">
        <is>
          <t>출혈(눈에 보이는 출혈양상)</t>
        </is>
      </c>
      <c r="B176" s="2" t="inlineStr">
        <is>
          <t>질 출혈-통증 있음</t>
        </is>
      </c>
      <c r="C176" s="2" t="inlineStr">
        <is>
          <t>P&amp;E</t>
        </is>
      </c>
      <c r="D176" s="2" t="n">
        <v>2</v>
      </c>
      <c r="E176" s="2" t="inlineStr">
        <is>
          <t>출혈 양상 확인함</t>
        </is>
      </c>
      <c r="F176" s="2" t="inlineStr"/>
      <c r="G176" s="2" t="inlineStr"/>
      <c r="H176" s="2" t="inlineStr"/>
      <c r="I176" s="2" t="inlineStr"/>
      <c r="J176" s="7" t="inlineStr">
        <is>
          <t>출혈</t>
        </is>
      </c>
    </row>
    <row r="177">
      <c r="A177" s="2" t="inlineStr">
        <is>
          <t>출혈(눈에 보이는 출혈양상)</t>
        </is>
      </c>
      <c r="B177" s="2" t="inlineStr">
        <is>
          <t>질 출혈-통증 있음</t>
        </is>
      </c>
      <c r="C177" s="2" t="inlineStr">
        <is>
          <t>P&amp;E</t>
        </is>
      </c>
      <c r="D177" s="2" t="n">
        <v>3</v>
      </c>
      <c r="E177" s="2" t="inlineStr">
        <is>
          <t>통증을 인정해줌</t>
        </is>
      </c>
      <c r="F177" s="2" t="inlineStr"/>
      <c r="G177" s="2" t="inlineStr"/>
      <c r="H177" s="2" t="inlineStr"/>
      <c r="I177" s="2" t="inlineStr"/>
      <c r="J177" s="7" t="inlineStr">
        <is>
          <t>급성통증</t>
        </is>
      </c>
    </row>
    <row r="178">
      <c r="A178" s="2" t="inlineStr">
        <is>
          <t>출혈(눈에 보이는 출혈양상)</t>
        </is>
      </c>
      <c r="B178" s="2" t="inlineStr">
        <is>
          <t>질 출혈-통증 있음</t>
        </is>
      </c>
      <c r="C178" s="2" t="inlineStr">
        <is>
          <t>P&amp;E</t>
        </is>
      </c>
      <c r="D178" s="2" t="n">
        <v>4</v>
      </c>
      <c r="E178" s="2" t="inlineStr">
        <is>
          <t>통증을 관찰하기로 함</t>
        </is>
      </c>
      <c r="F178" s="2" t="inlineStr"/>
      <c r="G178" s="2" t="inlineStr"/>
      <c r="H178" s="2" t="inlineStr"/>
      <c r="I178" s="2" t="inlineStr"/>
      <c r="J178" s="7" t="inlineStr">
        <is>
          <t>급성통증</t>
        </is>
      </c>
    </row>
    <row r="179">
      <c r="A179" s="2" t="inlineStr">
        <is>
          <t>출혈(눈에 보이는 출혈양상)</t>
        </is>
      </c>
      <c r="B179" s="2" t="inlineStr">
        <is>
          <t>질 출혈-통증 있음</t>
        </is>
      </c>
      <c r="C179" s="2" t="inlineStr">
        <is>
          <t>P&amp;E</t>
        </is>
      </c>
      <c r="D179" s="2" t="n">
        <v>5</v>
      </c>
      <c r="E179" s="2" t="inlineStr">
        <is>
          <t>통증 양상을 확인함</t>
        </is>
      </c>
      <c r="F179" s="2" t="inlineStr"/>
      <c r="G179" s="2" t="inlineStr"/>
      <c r="H179" s="2" t="inlineStr"/>
      <c r="I179" s="2" t="inlineStr">
        <is>
          <t>GCS 15 일때</t>
        </is>
      </c>
      <c r="J179" s="7" t="inlineStr">
        <is>
          <t>급성통증</t>
        </is>
      </c>
    </row>
    <row r="180">
      <c r="A180" s="2" t="inlineStr">
        <is>
          <t>출혈(기타 외상 출혈-코피, 상처 출혈, 수술 출혈)</t>
        </is>
      </c>
      <c r="B180" s="2" t="inlineStr">
        <is>
          <t>출혈(기타 외상 출혈-코피, 상처 출혈, 수술 출혈)- 통증없음</t>
        </is>
      </c>
      <c r="C180" s="2" t="inlineStr">
        <is>
          <t>A&amp;E</t>
        </is>
      </c>
      <c r="D180" s="2" t="n">
        <v>1</v>
      </c>
      <c r="E180" s="2" t="inlineStr">
        <is>
          <t>dizziness있음/없음</t>
        </is>
      </c>
      <c r="F180" s="2" t="inlineStr">
        <is>
          <t>"어지럽거나 핑 도는 느낌이 있으세요?"</t>
        </is>
      </c>
      <c r="G180" s="2" t="inlineStr">
        <is>
          <t>토글</t>
        </is>
      </c>
      <c r="H180" s="2" t="inlineStr"/>
      <c r="I180" s="2" t="inlineStr"/>
      <c r="J180" t="inlineStr">
        <is>
          <t>출혈</t>
        </is>
      </c>
    </row>
    <row r="181">
      <c r="A181" s="2" t="inlineStr">
        <is>
          <t>출혈(기타 외상 출혈-코피, 상처 출혈, 수술 출혈)</t>
        </is>
      </c>
      <c r="B181" s="2" t="inlineStr">
        <is>
          <t>출혈(기타 외상 출혈-코피, 상처 출혈, 수술 출혈)- 통증없음</t>
        </is>
      </c>
      <c r="C181" s="2" t="inlineStr">
        <is>
          <t>A&amp;E</t>
        </is>
      </c>
      <c r="D181" s="2" t="n">
        <v>2</v>
      </c>
      <c r="E181" s="2" t="inlineStr">
        <is>
          <t>오심, 구토 없음/오심, 구토 있음</t>
        </is>
      </c>
      <c r="F181" s="2" t="inlineStr">
        <is>
          <t>"오심이나 구토가 있으세요?"</t>
        </is>
      </c>
      <c r="G181" s="2" t="inlineStr">
        <is>
          <t>토글</t>
        </is>
      </c>
      <c r="H181" s="2" t="inlineStr"/>
      <c r="I181" s="2" t="inlineStr">
        <is>
          <t>출혈위치, 시작시간, 횟수 post note에 작성, 그림첨부(출혈 양상 실물, 폰사진 있을 시)</t>
        </is>
      </c>
      <c r="J181" t="inlineStr">
        <is>
          <t>출혈</t>
        </is>
      </c>
    </row>
    <row r="182">
      <c r="A182" s="2" t="inlineStr">
        <is>
          <t>출혈(기타 외상 출혈-코피, 상처 출혈, 수술 출혈)</t>
        </is>
      </c>
      <c r="B182" s="2" t="inlineStr">
        <is>
          <t>출혈(기타 외상 출혈-코피, 상처 출혈, 수술 출혈)- 통증없음</t>
        </is>
      </c>
      <c r="C182" s="2" t="inlineStr">
        <is>
          <t>A&amp;E</t>
        </is>
      </c>
      <c r="D182" s="2" t="n">
        <v>3</v>
      </c>
      <c r="E182" s="2" t="inlineStr">
        <is>
          <t>출혈 있음</t>
        </is>
      </c>
      <c r="F182" s="2" t="inlineStr">
        <is>
          <t>"출혈이 있으세요?"</t>
        </is>
      </c>
      <c r="G182" s="2" t="inlineStr">
        <is>
          <t>체크</t>
        </is>
      </c>
      <c r="H182" s="2" t="inlineStr"/>
      <c r="I182" s="2" t="inlineStr"/>
      <c r="J182" t="inlineStr">
        <is>
          <t>출혈</t>
        </is>
      </c>
    </row>
    <row r="183">
      <c r="A183" s="2" t="inlineStr">
        <is>
          <t>출혈(기타 외상 출혈-코피, 상처 출혈, 수술 출혈)</t>
        </is>
      </c>
      <c r="B183" s="2" t="inlineStr">
        <is>
          <t>출혈(기타 외상 출혈-코피, 상처 출혈, 수술 출혈)- 통증없음</t>
        </is>
      </c>
      <c r="C183" s="2" t="inlineStr">
        <is>
          <t>D</t>
        </is>
      </c>
      <c r="D183" s="2" t="n">
        <v>1</v>
      </c>
      <c r="E183" s="2" t="inlineStr">
        <is>
          <t>출혈</t>
        </is>
      </c>
      <c r="F183" s="2" t="inlineStr"/>
      <c r="G183" s="2" t="inlineStr"/>
      <c r="H183" s="2" t="inlineStr"/>
      <c r="I183" s="2" t="inlineStr"/>
      <c r="J183" t="inlineStr">
        <is>
          <t>출혈</t>
        </is>
      </c>
    </row>
    <row r="184">
      <c r="A184" s="2" t="inlineStr">
        <is>
          <t>출혈(기타 외상 출혈-코피, 상처 출혈, 수술 출혈)</t>
        </is>
      </c>
      <c r="B184" s="2" t="inlineStr">
        <is>
          <t>출혈(기타 외상 출혈-코피, 상처 출혈, 수술 출혈)- 통증없음</t>
        </is>
      </c>
      <c r="C184" s="2" t="inlineStr">
        <is>
          <t>P&amp;E</t>
        </is>
      </c>
      <c r="D184" s="2" t="n">
        <v>1</v>
      </c>
      <c r="E184" s="2" t="inlineStr">
        <is>
          <t>출혈 증상이 있는지 확인함</t>
        </is>
      </c>
      <c r="F184" s="2" t="inlineStr"/>
      <c r="G184" s="2" t="inlineStr"/>
      <c r="H184" s="2" t="inlineStr"/>
      <c r="I184" s="2" t="inlineStr"/>
      <c r="J184" t="inlineStr">
        <is>
          <t>출혈</t>
        </is>
      </c>
    </row>
    <row r="185">
      <c r="A185" s="2" t="inlineStr">
        <is>
          <t>출혈(기타 외상 출혈-코피, 상처 출혈, 수술 출혈)</t>
        </is>
      </c>
      <c r="B185" s="2" t="inlineStr">
        <is>
          <t>출혈(기타 외상 출혈-코피, 상처 출혈, 수술 출혈)- 통증없음</t>
        </is>
      </c>
      <c r="C185" s="2" t="inlineStr">
        <is>
          <t>P&amp;E</t>
        </is>
      </c>
      <c r="D185" s="2" t="n">
        <v>2</v>
      </c>
      <c r="E185" s="2" t="inlineStr">
        <is>
          <t>출혈 양상 확인함</t>
        </is>
      </c>
      <c r="F185" s="2" t="inlineStr"/>
      <c r="G185" s="2" t="inlineStr"/>
      <c r="H185" s="2" t="inlineStr"/>
      <c r="I185" s="2" t="inlineStr">
        <is>
          <t>GCS 15 일때</t>
        </is>
      </c>
      <c r="J185" t="inlineStr">
        <is>
          <t>출혈</t>
        </is>
      </c>
    </row>
    <row r="186">
      <c r="A186" s="2" t="inlineStr">
        <is>
          <t>출혈(기타 외상 출혈-코피, 상처 출혈, 수술 출혈)</t>
        </is>
      </c>
      <c r="B186" s="2" t="inlineStr">
        <is>
          <t>출혈(기타 외상 출혈-코피, 상처 출혈, 수술 출혈)- 통증있음</t>
        </is>
      </c>
      <c r="C186" s="2" t="inlineStr">
        <is>
          <t>A&amp;E</t>
        </is>
      </c>
      <c r="D186" s="2" t="n">
        <v>1</v>
      </c>
      <c r="E186" s="2" t="inlineStr">
        <is>
          <t>dizziness있음/없음</t>
        </is>
      </c>
      <c r="F186" s="2" t="inlineStr">
        <is>
          <t>"어지럽거나 핑 도는 느낌이 있으세요?"</t>
        </is>
      </c>
      <c r="G186" s="2" t="inlineStr">
        <is>
          <t>토글</t>
        </is>
      </c>
      <c r="H186" s="2" t="inlineStr"/>
      <c r="I186" s="2" t="inlineStr"/>
      <c r="J186" s="6" t="inlineStr">
        <is>
          <t>공통</t>
        </is>
      </c>
      <c r="K186" t="inlineStr">
        <is>
          <t>⚠️ 확인</t>
        </is>
      </c>
    </row>
    <row r="187">
      <c r="A187" s="2" t="inlineStr">
        <is>
          <t>출혈(기타 외상 출혈-코피, 상처 출혈, 수술 출혈)</t>
        </is>
      </c>
      <c r="B187" s="2" t="inlineStr">
        <is>
          <t>출혈(기타 외상 출혈-코피, 상처 출혈, 수술 출혈)- 통증있음</t>
        </is>
      </c>
      <c r="C187" s="2" t="inlineStr">
        <is>
          <t>A&amp;E</t>
        </is>
      </c>
      <c r="D187" s="2" t="n">
        <v>2</v>
      </c>
      <c r="E187" s="2" t="inlineStr">
        <is>
          <t>오심, 구토 없음/오심, 구토 있음</t>
        </is>
      </c>
      <c r="F187" s="2" t="inlineStr">
        <is>
          <t>"오심이나 구토가 있으세요?"</t>
        </is>
      </c>
      <c r="G187" s="2" t="inlineStr">
        <is>
          <t>토글</t>
        </is>
      </c>
      <c r="H187" s="2" t="inlineStr"/>
      <c r="I187" s="2" t="inlineStr">
        <is>
          <t>출혈위치, 시작시간, 횟수 post note에 작성, 그림첨부(출혈 양상 실물, 폰사진 있을 시)</t>
        </is>
      </c>
      <c r="J187" s="6" t="inlineStr">
        <is>
          <t>공통</t>
        </is>
      </c>
      <c r="K187" t="inlineStr">
        <is>
          <t>⚠️ 확인</t>
        </is>
      </c>
    </row>
    <row r="188">
      <c r="A188" s="2" t="inlineStr">
        <is>
          <t>출혈(기타 외상 출혈-코피, 상처 출혈, 수술 출혈)</t>
        </is>
      </c>
      <c r="B188" s="2" t="inlineStr">
        <is>
          <t>출혈(기타 외상 출혈-코피, 상처 출혈, 수술 출혈)- 통증있음</t>
        </is>
      </c>
      <c r="C188" s="2" t="inlineStr">
        <is>
          <t>A&amp;E</t>
        </is>
      </c>
      <c r="D188" s="2" t="n">
        <v>3</v>
      </c>
      <c r="E188" s="2" t="inlineStr">
        <is>
          <t>출혈 있음</t>
        </is>
      </c>
      <c r="F188" s="2" t="inlineStr">
        <is>
          <t>"출혈이 있으세요?"</t>
        </is>
      </c>
      <c r="G188" s="2" t="inlineStr">
        <is>
          <t>체크</t>
        </is>
      </c>
      <c r="H188" s="2" t="inlineStr"/>
      <c r="I188" s="2" t="inlineStr"/>
      <c r="J188" s="7" t="inlineStr">
        <is>
          <t>출혈</t>
        </is>
      </c>
    </row>
    <row r="189">
      <c r="A189" s="2" t="inlineStr">
        <is>
          <t>출혈(기타 외상 출혈-코피, 상처 출혈, 수술 출혈)</t>
        </is>
      </c>
      <c r="B189" s="2" t="inlineStr">
        <is>
          <t>출혈(기타 외상 출혈-코피, 상처 출혈, 수술 출혈)- 통증있음</t>
        </is>
      </c>
      <c r="C189" s="2" t="inlineStr">
        <is>
          <t>A&amp;E</t>
        </is>
      </c>
      <c r="D189" s="2" t="n">
        <v>4</v>
      </c>
      <c r="E189" s="2" t="inlineStr">
        <is>
          <t>통증 있음</t>
        </is>
      </c>
      <c r="F189" s="2" t="inlineStr">
        <is>
          <t>"통증이 있으세요?"</t>
        </is>
      </c>
      <c r="G189" s="2" t="inlineStr">
        <is>
          <t>체크</t>
        </is>
      </c>
      <c r="H189" s="2" t="inlineStr"/>
      <c r="I189" s="2" t="inlineStr">
        <is>
          <t>Active</t>
        </is>
      </c>
      <c r="J189" s="7" t="inlineStr">
        <is>
          <t>급성통증</t>
        </is>
      </c>
    </row>
    <row r="190">
      <c r="A190" s="2" t="inlineStr">
        <is>
          <t>출혈(기타 외상 출혈-코피, 상처 출혈, 수술 출혈)</t>
        </is>
      </c>
      <c r="B190" s="2" t="inlineStr">
        <is>
          <t>출혈(기타 외상 출혈-코피, 상처 출혈, 수술 출혈)- 통증있음</t>
        </is>
      </c>
      <c r="C190" s="2" t="inlineStr">
        <is>
          <t>D</t>
        </is>
      </c>
      <c r="D190" s="2" t="n">
        <v>1</v>
      </c>
      <c r="E190" s="2" t="inlineStr">
        <is>
          <t>출혈</t>
        </is>
      </c>
      <c r="F190" s="2" t="inlineStr"/>
      <c r="G190" s="2" t="inlineStr"/>
      <c r="H190" s="2" t="inlineStr"/>
      <c r="I190" s="2" t="inlineStr"/>
      <c r="J190" t="inlineStr">
        <is>
          <t>출혈</t>
        </is>
      </c>
    </row>
    <row r="191">
      <c r="A191" s="2" t="inlineStr">
        <is>
          <t>출혈(기타 외상 출혈-코피, 상처 출혈, 수술 출혈)</t>
        </is>
      </c>
      <c r="B191" s="2" t="inlineStr">
        <is>
          <t>출혈(기타 외상 출혈-코피, 상처 출혈, 수술 출혈)- 통증있음</t>
        </is>
      </c>
      <c r="C191" s="2" t="inlineStr">
        <is>
          <t>D</t>
        </is>
      </c>
      <c r="D191" s="2" t="n">
        <v>2</v>
      </c>
      <c r="E191" s="2" t="inlineStr">
        <is>
          <t>급성통증</t>
        </is>
      </c>
      <c r="F191" s="2" t="inlineStr"/>
      <c r="G191" s="2" t="inlineStr"/>
      <c r="H191" s="2" t="inlineStr"/>
      <c r="I191" s="2" t="inlineStr"/>
      <c r="J191" t="inlineStr">
        <is>
          <t>급성통증</t>
        </is>
      </c>
    </row>
    <row r="192">
      <c r="A192" s="2" t="inlineStr">
        <is>
          <t>출혈(기타 외상 출혈-코피, 상처 출혈, 수술 출혈)</t>
        </is>
      </c>
      <c r="B192" s="2" t="inlineStr">
        <is>
          <t>출혈(기타 외상 출혈-코피, 상처 출혈, 수술 출혈)- 통증있음</t>
        </is>
      </c>
      <c r="C192" s="2" t="inlineStr">
        <is>
          <t>P&amp;E</t>
        </is>
      </c>
      <c r="D192" s="2" t="n">
        <v>1</v>
      </c>
      <c r="E192" s="2" t="inlineStr">
        <is>
          <t>출혈 증상이 있는지 확인함</t>
        </is>
      </c>
      <c r="F192" s="2" t="inlineStr"/>
      <c r="G192" s="2" t="inlineStr"/>
      <c r="H192" s="2" t="inlineStr"/>
      <c r="I192" s="2" t="inlineStr"/>
      <c r="J192" s="7" t="inlineStr">
        <is>
          <t>출혈</t>
        </is>
      </c>
    </row>
    <row r="193">
      <c r="A193" s="2" t="inlineStr">
        <is>
          <t>출혈(기타 외상 출혈-코피, 상처 출혈, 수술 출혈)</t>
        </is>
      </c>
      <c r="B193" s="2" t="inlineStr">
        <is>
          <t>출혈(기타 외상 출혈-코피, 상처 출혈, 수술 출혈)- 통증있음</t>
        </is>
      </c>
      <c r="C193" s="2" t="inlineStr">
        <is>
          <t>P&amp;E</t>
        </is>
      </c>
      <c r="D193" s="2" t="n">
        <v>2</v>
      </c>
      <c r="E193" s="2" t="inlineStr">
        <is>
          <t>출혈 양상 확인함</t>
        </is>
      </c>
      <c r="F193" s="2" t="inlineStr"/>
      <c r="G193" s="2" t="inlineStr"/>
      <c r="H193" s="2" t="inlineStr"/>
      <c r="I193" s="2" t="inlineStr"/>
      <c r="J193" s="7" t="inlineStr">
        <is>
          <t>출혈</t>
        </is>
      </c>
    </row>
    <row r="194">
      <c r="A194" s="2" t="inlineStr">
        <is>
          <t>출혈(기타 외상 출혈-코피, 상처 출혈, 수술 출혈)</t>
        </is>
      </c>
      <c r="B194" s="2" t="inlineStr">
        <is>
          <t>출혈(기타 외상 출혈-코피, 상처 출혈, 수술 출혈)- 통증있음</t>
        </is>
      </c>
      <c r="C194" s="2" t="inlineStr">
        <is>
          <t>P&amp;E</t>
        </is>
      </c>
      <c r="D194" s="2" t="n">
        <v>3</v>
      </c>
      <c r="E194" s="2" t="inlineStr">
        <is>
          <t>통증을 인정해줌</t>
        </is>
      </c>
      <c r="F194" s="2" t="inlineStr"/>
      <c r="G194" s="2" t="inlineStr"/>
      <c r="H194" s="2" t="inlineStr"/>
      <c r="I194" s="2" t="inlineStr"/>
      <c r="J194" s="7" t="inlineStr">
        <is>
          <t>급성통증</t>
        </is>
      </c>
    </row>
    <row r="195">
      <c r="A195" s="2" t="inlineStr">
        <is>
          <t>출혈(기타 외상 출혈-코피, 상처 출혈, 수술 출혈)</t>
        </is>
      </c>
      <c r="B195" s="2" t="inlineStr">
        <is>
          <t>출혈(기타 외상 출혈-코피, 상처 출혈, 수술 출혈)- 통증있음</t>
        </is>
      </c>
      <c r="C195" s="2" t="inlineStr">
        <is>
          <t>P&amp;E</t>
        </is>
      </c>
      <c r="D195" s="2" t="n">
        <v>4</v>
      </c>
      <c r="E195" s="2" t="inlineStr">
        <is>
          <t>통증을 관찰하기로 함</t>
        </is>
      </c>
      <c r="F195" s="2" t="inlineStr"/>
      <c r="G195" s="2" t="inlineStr"/>
      <c r="H195" s="2" t="inlineStr"/>
      <c r="I195" s="2" t="inlineStr"/>
      <c r="J195" s="7" t="inlineStr">
        <is>
          <t>급성통증</t>
        </is>
      </c>
    </row>
    <row r="196">
      <c r="A196" s="2" t="inlineStr">
        <is>
          <t>출혈(기타 외상 출혈-코피, 상처 출혈, 수술 출혈)</t>
        </is>
      </c>
      <c r="B196" s="2" t="inlineStr">
        <is>
          <t>출혈(기타 외상 출혈-코피, 상처 출혈, 수술 출혈)- 통증있음</t>
        </is>
      </c>
      <c r="C196" s="2" t="inlineStr">
        <is>
          <t>P&amp;E</t>
        </is>
      </c>
      <c r="D196" s="2" t="n">
        <v>5</v>
      </c>
      <c r="E196" s="2" t="inlineStr">
        <is>
          <t>통증 양상을 확인함</t>
        </is>
      </c>
      <c r="F196" s="2" t="inlineStr"/>
      <c r="G196" s="2" t="inlineStr"/>
      <c r="H196" s="2" t="inlineStr"/>
      <c r="I196" s="2" t="inlineStr">
        <is>
          <t>GCS 15 일때</t>
        </is>
      </c>
      <c r="J196" s="7" t="inlineStr">
        <is>
          <t>급성통증</t>
        </is>
      </c>
    </row>
    <row r="197">
      <c r="A197" s="2" t="inlineStr">
        <is>
          <t>출혈위험(눈에 보이지 않지만 Hemoglobin 낮거나 과거 출혈 경향 있을떄</t>
        </is>
      </c>
      <c r="B197" s="2" t="inlineStr">
        <is>
          <t>출혈위험 - 통증 없음</t>
        </is>
      </c>
      <c r="C197" s="2" t="inlineStr">
        <is>
          <t>A&amp;E</t>
        </is>
      </c>
      <c r="D197" s="2" t="n">
        <v>1</v>
      </c>
      <c r="E197" s="2" t="inlineStr">
        <is>
          <t>dizziness있음/없음</t>
        </is>
      </c>
      <c r="F197" s="2" t="inlineStr">
        <is>
          <t>"어지럽거나 핑 도는 느낌이 있으세요?"</t>
        </is>
      </c>
      <c r="G197" s="2" t="inlineStr">
        <is>
          <t>토글</t>
        </is>
      </c>
      <c r="H197" s="2" t="inlineStr"/>
      <c r="I197" s="2" t="inlineStr"/>
      <c r="J197" t="inlineStr">
        <is>
          <t>출혈위험</t>
        </is>
      </c>
    </row>
    <row r="198">
      <c r="A198" s="2" t="inlineStr">
        <is>
          <t>출혈위험(눈에 보이지 않지만 Hemoglobin 낮거나 과거 출혈 경향 있을떄</t>
        </is>
      </c>
      <c r="B198" s="2" t="inlineStr">
        <is>
          <t>출혈위험 - 통증 없음</t>
        </is>
      </c>
      <c r="C198" s="2" t="inlineStr">
        <is>
          <t>A&amp;E</t>
        </is>
      </c>
      <c r="D198" s="2" t="n">
        <v>2</v>
      </c>
      <c r="E198" s="2" t="inlineStr">
        <is>
          <t>오심, 구토 없음/오심, 구토 있음</t>
        </is>
      </c>
      <c r="F198" s="2" t="inlineStr">
        <is>
          <t>"오심이나 구토가 있으세요?"</t>
        </is>
      </c>
      <c r="G198" s="2" t="inlineStr">
        <is>
          <t>토글</t>
        </is>
      </c>
      <c r="H198" s="2" t="inlineStr"/>
      <c r="I198" s="2" t="inlineStr">
        <is>
          <t>출혈위치, 시작시간, 횟수 post note에 작성, 그림첨부(출혈 양상 실물, 폰사진 있을 시)</t>
        </is>
      </c>
      <c r="J198" t="inlineStr">
        <is>
          <t>출혈위험</t>
        </is>
      </c>
    </row>
    <row r="199">
      <c r="A199" s="2" t="inlineStr">
        <is>
          <t>출혈위험(눈에 보이지 않지만 Hemoglobin 낮거나 과거 출혈 경향 있을떄</t>
        </is>
      </c>
      <c r="B199" s="2" t="inlineStr">
        <is>
          <t>출혈위험 - 통증 없음</t>
        </is>
      </c>
      <c r="C199" s="2" t="inlineStr">
        <is>
          <t>A&amp;E</t>
        </is>
      </c>
      <c r="D199" s="2" t="n">
        <v>3</v>
      </c>
      <c r="E199" s="2" t="inlineStr">
        <is>
          <t>출혈 없음</t>
        </is>
      </c>
      <c r="F199" s="2" t="inlineStr">
        <is>
          <t>"눈에 보이는 출혈은 없으신가요?"</t>
        </is>
      </c>
      <c r="G199" s="2" t="inlineStr">
        <is>
          <t>체크</t>
        </is>
      </c>
      <c r="H199" s="2" t="inlineStr"/>
      <c r="I199" s="2" t="inlineStr">
        <is>
          <t>헤모글로빈 수치 낮을시</t>
        </is>
      </c>
      <c r="J199" t="inlineStr">
        <is>
          <t>출혈위험</t>
        </is>
      </c>
    </row>
    <row r="200">
      <c r="A200" s="2" t="inlineStr">
        <is>
          <t>출혈위험(눈에 보이지 않지만 Hemoglobin 낮거나 과거 출혈 경향 있을떄</t>
        </is>
      </c>
      <c r="B200" s="2" t="inlineStr">
        <is>
          <t>출혈위험 - 통증 없음</t>
        </is>
      </c>
      <c r="C200" s="2" t="inlineStr">
        <is>
          <t>A&amp;E</t>
        </is>
      </c>
      <c r="D200" s="2" t="n">
        <v>4</v>
      </c>
      <c r="E200" s="2" t="inlineStr">
        <is>
          <t>혈중 hemoglobin 수치 정상 이하임</t>
        </is>
      </c>
      <c r="F200" s="2" t="inlineStr">
        <is>
          <t>혈중 Hemoglobin 수치를 확인하세요</t>
        </is>
      </c>
      <c r="G200" s="2" t="inlineStr">
        <is>
          <t>체크</t>
        </is>
      </c>
      <c r="H200" s="2" t="inlineStr"/>
      <c r="I200" s="2" t="inlineStr">
        <is>
          <t>혈소판 수치 낮을시</t>
        </is>
      </c>
      <c r="J200" t="inlineStr">
        <is>
          <t>출혈위험</t>
        </is>
      </c>
    </row>
    <row r="201">
      <c r="A201" s="2" t="inlineStr">
        <is>
          <t>출혈위험(눈에 보이지 않지만 Hemoglobin 낮거나 과거 출혈 경향 있을떄</t>
        </is>
      </c>
      <c r="B201" s="2" t="inlineStr">
        <is>
          <t>출혈위험 - 통증 없음</t>
        </is>
      </c>
      <c r="C201" s="2" t="inlineStr">
        <is>
          <t>A&amp;E</t>
        </is>
      </c>
      <c r="D201" s="2" t="n">
        <v>5</v>
      </c>
      <c r="E201" s="2" t="inlineStr">
        <is>
          <t>혈소판 수치 감소함</t>
        </is>
      </c>
      <c r="F201" s="2" t="inlineStr">
        <is>
          <t>혈소판 수치를 확인하세요</t>
        </is>
      </c>
      <c r="G201" s="2" t="inlineStr">
        <is>
          <t>체크</t>
        </is>
      </c>
      <c r="H201" s="2" t="inlineStr"/>
      <c r="I201" s="2" t="inlineStr">
        <is>
          <t>INR 수치 정상보다 높을시(1.5이상?)</t>
        </is>
      </c>
      <c r="J201" t="inlineStr">
        <is>
          <t>출혈위험</t>
        </is>
      </c>
    </row>
    <row r="202">
      <c r="A202" s="2" t="inlineStr">
        <is>
          <t>출혈위험(눈에 보이지 않지만 Hemoglobin 낮거나 과거 출혈 경향 있을떄</t>
        </is>
      </c>
      <c r="B202" s="2" t="inlineStr">
        <is>
          <t>출혈위험 - 통증 없음</t>
        </is>
      </c>
      <c r="C202" s="2" t="inlineStr">
        <is>
          <t>A&amp;E</t>
        </is>
      </c>
      <c r="D202" s="2" t="n">
        <v>6</v>
      </c>
      <c r="E202" s="2" t="inlineStr">
        <is>
          <t>INR :</t>
        </is>
      </c>
      <c r="F202" s="2" t="inlineStr">
        <is>
          <t>INR 수치를 확인하세요</t>
        </is>
      </c>
      <c r="G202" s="2" t="inlineStr">
        <is>
          <t>값입력</t>
        </is>
      </c>
      <c r="H202" s="2" t="inlineStr"/>
      <c r="I202" s="2" t="inlineStr"/>
      <c r="J202" t="inlineStr">
        <is>
          <t>출혈위험</t>
        </is>
      </c>
    </row>
    <row r="203">
      <c r="A203" s="2" t="inlineStr">
        <is>
          <t>출혈위험(눈에 보이지 않지만 Hemoglobin 낮거나 과거 출혈 경향 있을떄</t>
        </is>
      </c>
      <c r="B203" s="2" t="inlineStr">
        <is>
          <t>출혈위험 - 통증 없음</t>
        </is>
      </c>
      <c r="C203" s="2" t="inlineStr">
        <is>
          <t>D</t>
        </is>
      </c>
      <c r="D203" s="2" t="n">
        <v>1</v>
      </c>
      <c r="E203" s="2" t="inlineStr">
        <is>
          <t>출혈위험</t>
        </is>
      </c>
      <c r="F203" s="2" t="inlineStr"/>
      <c r="G203" s="2" t="inlineStr"/>
      <c r="H203" s="2" t="inlineStr"/>
      <c r="I203" s="2" t="inlineStr"/>
      <c r="J203" t="inlineStr">
        <is>
          <t>출혈위험</t>
        </is>
      </c>
    </row>
    <row r="204">
      <c r="A204" s="2" t="inlineStr">
        <is>
          <t>출혈위험(눈에 보이지 않지만 Hemoglobin 낮거나 과거 출혈 경향 있을떄</t>
        </is>
      </c>
      <c r="B204" s="2" t="inlineStr">
        <is>
          <t>출혈위험 - 통증 없음</t>
        </is>
      </c>
      <c r="C204" s="2" t="inlineStr">
        <is>
          <t>P&amp;E</t>
        </is>
      </c>
      <c r="D204" s="2" t="n">
        <v>1</v>
      </c>
      <c r="E204" s="2" t="inlineStr">
        <is>
          <t>출혈 증상이 있는지 확인함</t>
        </is>
      </c>
      <c r="F204" s="2" t="inlineStr"/>
      <c r="G204" s="2" t="inlineStr"/>
      <c r="H204" s="2" t="inlineStr"/>
      <c r="I204" s="2" t="inlineStr"/>
      <c r="J204" t="inlineStr">
        <is>
          <t>출혈위험</t>
        </is>
      </c>
    </row>
    <row r="205">
      <c r="A205" s="2" t="inlineStr">
        <is>
          <t>출혈위험(눈에 보이지 않지만 Hemoglobin 낮거나 과거 출혈 경향 있을떄</t>
        </is>
      </c>
      <c r="B205" s="2" t="inlineStr">
        <is>
          <t>출혈위험 - 통증 없음</t>
        </is>
      </c>
      <c r="C205" s="2" t="inlineStr">
        <is>
          <t>P&amp;E</t>
        </is>
      </c>
      <c r="D205" s="2" t="n">
        <v>2</v>
      </c>
      <c r="E205" s="2" t="inlineStr">
        <is>
          <t>출혈 양상 확인함</t>
        </is>
      </c>
      <c r="F205" s="2" t="inlineStr"/>
      <c r="G205" s="2" t="inlineStr"/>
      <c r="H205" s="2" t="inlineStr"/>
      <c r="I205" s="2" t="inlineStr">
        <is>
          <t>GCS 15 일때</t>
        </is>
      </c>
      <c r="J205" t="inlineStr">
        <is>
          <t>출혈위험</t>
        </is>
      </c>
    </row>
    <row r="206">
      <c r="A206" s="2" t="inlineStr">
        <is>
          <t>출혈위험(눈에 보이지 않지만 Hemoglobin 낮거나 과거 출혈 경향 있을떄</t>
        </is>
      </c>
      <c r="B206" s="2" t="inlineStr">
        <is>
          <t>출혈위험-통증 있음</t>
        </is>
      </c>
      <c r="C206" s="2" t="inlineStr">
        <is>
          <t>A&amp;E</t>
        </is>
      </c>
      <c r="D206" s="2" t="n">
        <v>1</v>
      </c>
      <c r="E206" s="2" t="inlineStr">
        <is>
          <t>dizziness있음/없음</t>
        </is>
      </c>
      <c r="F206" s="2" t="inlineStr">
        <is>
          <t>"어지럽거나 핑 도는 느낌이 있으세요?"</t>
        </is>
      </c>
      <c r="G206" s="2" t="inlineStr">
        <is>
          <t>토글</t>
        </is>
      </c>
      <c r="H206" s="2" t="inlineStr"/>
      <c r="I206" s="2" t="inlineStr"/>
      <c r="J206" s="6" t="inlineStr">
        <is>
          <t>공통</t>
        </is>
      </c>
      <c r="K206" t="inlineStr">
        <is>
          <t>⚠️ 확인</t>
        </is>
      </c>
    </row>
    <row r="207">
      <c r="A207" s="2" t="inlineStr">
        <is>
          <t>출혈위험(눈에 보이지 않지만 Hemoglobin 낮거나 과거 출혈 경향 있을떄</t>
        </is>
      </c>
      <c r="B207" s="2" t="inlineStr">
        <is>
          <t>출혈위험-통증 있음</t>
        </is>
      </c>
      <c r="C207" s="2" t="inlineStr">
        <is>
          <t>A&amp;E</t>
        </is>
      </c>
      <c r="D207" s="2" t="n">
        <v>2</v>
      </c>
      <c r="E207" s="2" t="inlineStr">
        <is>
          <t>오심, 구토 없음/오심, 구토 있음</t>
        </is>
      </c>
      <c r="F207" s="2" t="inlineStr">
        <is>
          <t>"오심이나 구토가 있으세요?"</t>
        </is>
      </c>
      <c r="G207" s="2" t="inlineStr">
        <is>
          <t>토글</t>
        </is>
      </c>
      <c r="H207" s="2" t="inlineStr"/>
      <c r="I207" s="2" t="inlineStr">
        <is>
          <t>출혈위치, 시작시간, 횟수 post note에 작성, 그림첨부(출혈 양상 실물, 폰사진 있을 시)</t>
        </is>
      </c>
      <c r="J207" s="6" t="inlineStr">
        <is>
          <t>공통</t>
        </is>
      </c>
      <c r="K207" t="inlineStr">
        <is>
          <t>⚠️ 확인</t>
        </is>
      </c>
    </row>
    <row r="208">
      <c r="A208" s="2" t="inlineStr">
        <is>
          <t>출혈위험(눈에 보이지 않지만 Hemoglobin 낮거나 과거 출혈 경향 있을떄</t>
        </is>
      </c>
      <c r="B208" s="2" t="inlineStr">
        <is>
          <t>출혈위험-통증 있음</t>
        </is>
      </c>
      <c r="C208" s="2" t="inlineStr">
        <is>
          <t>A&amp;E</t>
        </is>
      </c>
      <c r="D208" s="2" t="n">
        <v>3</v>
      </c>
      <c r="E208" s="2" t="inlineStr">
        <is>
          <t>출혈없음</t>
        </is>
      </c>
      <c r="F208" s="2" t="inlineStr">
        <is>
          <t>"눈에 보이는 출혈은 없으신가요?"</t>
        </is>
      </c>
      <c r="G208" s="2" t="inlineStr">
        <is>
          <t>체크</t>
        </is>
      </c>
      <c r="H208" s="2" t="inlineStr"/>
      <c r="I208" s="2" t="inlineStr">
        <is>
          <t>헤모글로빈 수치 낮을시</t>
        </is>
      </c>
      <c r="J208" s="7" t="inlineStr">
        <is>
          <t>출혈위험</t>
        </is>
      </c>
    </row>
    <row r="209">
      <c r="A209" s="2" t="inlineStr">
        <is>
          <t>출혈위험(눈에 보이지 않지만 Hemoglobin 낮거나 과거 출혈 경향 있을떄</t>
        </is>
      </c>
      <c r="B209" s="2" t="inlineStr">
        <is>
          <t>출혈위험-통증 있음</t>
        </is>
      </c>
      <c r="C209" s="2" t="inlineStr">
        <is>
          <t>A&amp;E</t>
        </is>
      </c>
      <c r="D209" s="2" t="n">
        <v>4</v>
      </c>
      <c r="E209" s="2" t="inlineStr">
        <is>
          <t>혈중 hemoglobin 수치 정상 이하임</t>
        </is>
      </c>
      <c r="F209" s="2" t="inlineStr">
        <is>
          <t>혈중 Hemoglobin 수치를 확인하세요</t>
        </is>
      </c>
      <c r="G209" s="2" t="inlineStr">
        <is>
          <t>체크</t>
        </is>
      </c>
      <c r="H209" s="2" t="inlineStr"/>
      <c r="I209" s="2" t="inlineStr">
        <is>
          <t>혈소판 수치 낮을시</t>
        </is>
      </c>
      <c r="J209" s="7" t="inlineStr">
        <is>
          <t>출혈위험</t>
        </is>
      </c>
    </row>
    <row r="210">
      <c r="A210" s="2" t="inlineStr">
        <is>
          <t>출혈위험(눈에 보이지 않지만 Hemoglobin 낮거나 과거 출혈 경향 있을떄</t>
        </is>
      </c>
      <c r="B210" s="2" t="inlineStr">
        <is>
          <t>출혈위험-통증 있음</t>
        </is>
      </c>
      <c r="C210" s="2" t="inlineStr">
        <is>
          <t>A&amp;E</t>
        </is>
      </c>
      <c r="D210" s="2" t="n">
        <v>5</v>
      </c>
      <c r="E210" s="2" t="inlineStr">
        <is>
          <t>혈소판 수치 감소함</t>
        </is>
      </c>
      <c r="F210" s="2" t="inlineStr">
        <is>
          <t>혈소판 수치를 확인하세요</t>
        </is>
      </c>
      <c r="G210" s="2" t="inlineStr">
        <is>
          <t>체크</t>
        </is>
      </c>
      <c r="H210" s="2" t="inlineStr"/>
      <c r="I210" s="2" t="inlineStr">
        <is>
          <t>INR 수치 정상보다 높을시(1.5이상?)</t>
        </is>
      </c>
      <c r="J210" s="7" t="inlineStr">
        <is>
          <t>출혈위험</t>
        </is>
      </c>
    </row>
    <row r="211">
      <c r="A211" s="2" t="inlineStr">
        <is>
          <t>출혈위험(눈에 보이지 않지만 Hemoglobin 낮거나 과거 출혈 경향 있을떄</t>
        </is>
      </c>
      <c r="B211" s="2" t="inlineStr">
        <is>
          <t>출혈위험-통증 있음</t>
        </is>
      </c>
      <c r="C211" s="2" t="inlineStr">
        <is>
          <t>A&amp;E</t>
        </is>
      </c>
      <c r="D211" s="2" t="n">
        <v>6</v>
      </c>
      <c r="E211" s="2" t="inlineStr">
        <is>
          <t>INR :</t>
        </is>
      </c>
      <c r="F211" s="2" t="inlineStr">
        <is>
          <t>INR 수치를 확인하세요</t>
        </is>
      </c>
      <c r="G211" s="2" t="inlineStr">
        <is>
          <t>값입력</t>
        </is>
      </c>
      <c r="H211" s="2" t="inlineStr"/>
      <c r="I211" s="2" t="inlineStr"/>
      <c r="J211" s="7" t="inlineStr">
        <is>
          <t>출혈위험</t>
        </is>
      </c>
    </row>
    <row r="212">
      <c r="A212" s="2" t="inlineStr">
        <is>
          <t>출혈위험(눈에 보이지 않지만 Hemoglobin 낮거나 과거 출혈 경향 있을떄</t>
        </is>
      </c>
      <c r="B212" s="2" t="inlineStr">
        <is>
          <t>출혈위험-통증 있음</t>
        </is>
      </c>
      <c r="C212" s="2" t="inlineStr">
        <is>
          <t>A&amp;E</t>
        </is>
      </c>
      <c r="D212" s="2" t="n">
        <v>7</v>
      </c>
      <c r="E212" s="2" t="inlineStr">
        <is>
          <t>통증 있음</t>
        </is>
      </c>
      <c r="F212" s="2" t="inlineStr">
        <is>
          <t>"통증이 있으세요?"</t>
        </is>
      </c>
      <c r="G212" s="2" t="inlineStr">
        <is>
          <t>체크</t>
        </is>
      </c>
      <c r="H212" s="2" t="inlineStr"/>
      <c r="I212" s="2" t="inlineStr">
        <is>
          <t>Active</t>
        </is>
      </c>
      <c r="J212" s="7" t="inlineStr">
        <is>
          <t>급성통증</t>
        </is>
      </c>
    </row>
    <row r="213">
      <c r="A213" s="2" t="inlineStr">
        <is>
          <t>출혈위험(눈에 보이지 않지만 Hemoglobin 낮거나 과거 출혈 경향 있을떄</t>
        </is>
      </c>
      <c r="B213" s="2" t="inlineStr">
        <is>
          <t>출혈위험-통증 있음</t>
        </is>
      </c>
      <c r="C213" s="2" t="inlineStr">
        <is>
          <t>D</t>
        </is>
      </c>
      <c r="D213" s="2" t="n">
        <v>1</v>
      </c>
      <c r="E213" s="2" t="inlineStr">
        <is>
          <t>출혈위험</t>
        </is>
      </c>
      <c r="F213" s="2" t="inlineStr"/>
      <c r="G213" s="2" t="inlineStr"/>
      <c r="H213" s="2" t="inlineStr"/>
      <c r="I213" s="2" t="inlineStr"/>
      <c r="J213" t="inlineStr">
        <is>
          <t>출혈위험</t>
        </is>
      </c>
    </row>
    <row r="214">
      <c r="A214" s="2" t="inlineStr">
        <is>
          <t>출혈위험(눈에 보이지 않지만 Hemoglobin 낮거나 과거 출혈 경향 있을떄</t>
        </is>
      </c>
      <c r="B214" s="2" t="inlineStr">
        <is>
          <t>출혈위험-통증 있음</t>
        </is>
      </c>
      <c r="C214" s="2" t="inlineStr">
        <is>
          <t>D</t>
        </is>
      </c>
      <c r="D214" s="2" t="n">
        <v>2</v>
      </c>
      <c r="E214" s="2" t="inlineStr">
        <is>
          <t>급성통증</t>
        </is>
      </c>
      <c r="F214" s="2" t="inlineStr"/>
      <c r="G214" s="2" t="inlineStr"/>
      <c r="H214" s="2" t="inlineStr"/>
      <c r="I214" s="2" t="inlineStr"/>
      <c r="J214" t="inlineStr">
        <is>
          <t>급성통증</t>
        </is>
      </c>
    </row>
    <row r="215">
      <c r="A215" s="2" t="inlineStr">
        <is>
          <t>출혈위험(눈에 보이지 않지만 Hemoglobin 낮거나 과거 출혈 경향 있을떄</t>
        </is>
      </c>
      <c r="B215" s="2" t="inlineStr">
        <is>
          <t>출혈위험-통증 있음</t>
        </is>
      </c>
      <c r="C215" s="2" t="inlineStr">
        <is>
          <t>P&amp;E</t>
        </is>
      </c>
      <c r="D215" s="2" t="n">
        <v>1</v>
      </c>
      <c r="E215" s="2" t="inlineStr">
        <is>
          <t>출혈 증상이 있는지 확인함</t>
        </is>
      </c>
      <c r="F215" s="2" t="inlineStr"/>
      <c r="G215" s="2" t="inlineStr"/>
      <c r="H215" s="2" t="inlineStr"/>
      <c r="I215" s="2" t="inlineStr"/>
      <c r="J215" s="7" t="inlineStr">
        <is>
          <t>출혈위험</t>
        </is>
      </c>
    </row>
    <row r="216">
      <c r="A216" s="2" t="inlineStr">
        <is>
          <t>출혈위험(눈에 보이지 않지만 Hemoglobin 낮거나 과거 출혈 경향 있을떄</t>
        </is>
      </c>
      <c r="B216" s="2" t="inlineStr">
        <is>
          <t>출혈위험-통증 있음</t>
        </is>
      </c>
      <c r="C216" s="2" t="inlineStr">
        <is>
          <t>P&amp;E</t>
        </is>
      </c>
      <c r="D216" s="2" t="n">
        <v>2</v>
      </c>
      <c r="E216" s="2" t="inlineStr">
        <is>
          <t>출혈 양상 확인함</t>
        </is>
      </c>
      <c r="F216" s="2" t="inlineStr"/>
      <c r="G216" s="2" t="inlineStr"/>
      <c r="H216" s="2" t="inlineStr"/>
      <c r="I216" s="2" t="inlineStr">
        <is>
          <t>통증은 없으나 불편할 때 사용</t>
        </is>
      </c>
      <c r="J216" s="7" t="inlineStr">
        <is>
          <t>출혈위험</t>
        </is>
      </c>
    </row>
    <row r="217">
      <c r="A217" s="2" t="inlineStr">
        <is>
          <t>출혈위험(눈에 보이지 않지만 Hemoglobin 낮거나 과거 출혈 경향 있을떄</t>
        </is>
      </c>
      <c r="B217" s="2" t="inlineStr">
        <is>
          <t>출혈위험-통증 있음</t>
        </is>
      </c>
      <c r="C217" s="2" t="inlineStr">
        <is>
          <t>P&amp;E</t>
        </is>
      </c>
      <c r="D217" s="2" t="n">
        <v>3</v>
      </c>
      <c r="E217" s="2" t="inlineStr">
        <is>
          <t>통증을 인정해줌</t>
        </is>
      </c>
      <c r="F217" s="2" t="inlineStr"/>
      <c r="G217" s="2" t="inlineStr"/>
      <c r="H217" s="2" t="inlineStr"/>
      <c r="I217" s="2" t="inlineStr"/>
      <c r="J217" s="7" t="inlineStr">
        <is>
          <t>급성통증</t>
        </is>
      </c>
    </row>
    <row r="218">
      <c r="A218" s="2" t="inlineStr">
        <is>
          <t>출혈위험(눈에 보이지 않지만 Hemoglobin 낮거나 과거 출혈 경향 있을떄</t>
        </is>
      </c>
      <c r="B218" s="2" t="inlineStr">
        <is>
          <t>출혈위험-통증 있음</t>
        </is>
      </c>
      <c r="C218" s="2" t="inlineStr">
        <is>
          <t>P&amp;E</t>
        </is>
      </c>
      <c r="D218" s="2" t="n">
        <v>4</v>
      </c>
      <c r="E218" s="2" t="inlineStr">
        <is>
          <t>통증을 관찰하기로 함</t>
        </is>
      </c>
      <c r="F218" s="2" t="inlineStr"/>
      <c r="G218" s="2" t="inlineStr"/>
      <c r="H218" s="2" t="inlineStr"/>
      <c r="I218" s="2" t="inlineStr"/>
      <c r="J218" s="7" t="inlineStr">
        <is>
          <t>급성통증</t>
        </is>
      </c>
    </row>
    <row r="219">
      <c r="A219" s="2" t="inlineStr">
        <is>
          <t>출혈위험(눈에 보이지 않지만 Hemoglobin 낮거나 과거 출혈 경향 있을떄</t>
        </is>
      </c>
      <c r="B219" s="2" t="inlineStr">
        <is>
          <t>출혈위험-통증 있음</t>
        </is>
      </c>
      <c r="C219" s="2" t="inlineStr">
        <is>
          <t>P&amp;E</t>
        </is>
      </c>
      <c r="D219" s="2" t="n">
        <v>5</v>
      </c>
      <c r="E219" s="2" t="inlineStr">
        <is>
          <t>통증 양상을 확인함</t>
        </is>
      </c>
      <c r="F219" s="2" t="inlineStr"/>
      <c r="G219" s="2" t="inlineStr"/>
      <c r="H219" s="2" t="inlineStr"/>
      <c r="I219" s="2" t="inlineStr">
        <is>
          <t>GCS 15 일때</t>
        </is>
      </c>
      <c r="J219" s="7" t="inlineStr">
        <is>
          <t>급성통증</t>
        </is>
      </c>
    </row>
    <row r="220">
      <c r="A220" s="2" t="inlineStr">
        <is>
          <t>감염</t>
        </is>
      </c>
      <c r="B220" s="2" t="inlineStr">
        <is>
          <t>CRP 수치 정상 이상일때</t>
        </is>
      </c>
      <c r="C220" s="2" t="inlineStr">
        <is>
          <t>A&amp;E</t>
        </is>
      </c>
      <c r="D220" s="2" t="n">
        <v>1</v>
      </c>
      <c r="E220" s="2" t="inlineStr">
        <is>
          <t>dizziness있음/없음</t>
        </is>
      </c>
      <c r="F220" s="2" t="inlineStr">
        <is>
          <t>"어지럽거나 핑 도는 느낌이 있으세요?"</t>
        </is>
      </c>
      <c r="G220" s="2" t="inlineStr">
        <is>
          <t>토글</t>
        </is>
      </c>
      <c r="H220" s="2" t="inlineStr"/>
      <c r="I220" s="2" t="inlineStr"/>
      <c r="J220" t="inlineStr">
        <is>
          <t>감염</t>
        </is>
      </c>
    </row>
    <row r="221">
      <c r="A221" s="2" t="inlineStr">
        <is>
          <t>감염</t>
        </is>
      </c>
      <c r="B221" s="2" t="inlineStr">
        <is>
          <t>CRP 수치 정상 이상일때</t>
        </is>
      </c>
      <c r="C221" s="2" t="inlineStr">
        <is>
          <t>A&amp;E</t>
        </is>
      </c>
      <c r="D221" s="2" t="n">
        <v>2</v>
      </c>
      <c r="E221" s="2" t="inlineStr">
        <is>
          <t>오심, 구토 없음/오심, 구토 있음</t>
        </is>
      </c>
      <c r="F221" s="2" t="inlineStr">
        <is>
          <t>"오심이나 구토가 있으세요?"</t>
        </is>
      </c>
      <c r="G221" s="2" t="inlineStr">
        <is>
          <t>토글</t>
        </is>
      </c>
      <c r="H221" s="2" t="inlineStr"/>
      <c r="I221" s="2" t="inlineStr"/>
      <c r="J221" t="inlineStr">
        <is>
          <t>감염</t>
        </is>
      </c>
    </row>
    <row r="222">
      <c r="A222" s="2" t="inlineStr">
        <is>
          <t>감염</t>
        </is>
      </c>
      <c r="B222" s="2" t="inlineStr">
        <is>
          <t>CRP 수치 정상 이상일때</t>
        </is>
      </c>
      <c r="C222" s="2" t="inlineStr">
        <is>
          <t>A&amp;E</t>
        </is>
      </c>
      <c r="D222" s="2" t="n">
        <v>3</v>
      </c>
      <c r="E222" s="2" t="inlineStr">
        <is>
          <t>열감 있음/없음</t>
        </is>
      </c>
      <c r="F222" s="2" t="inlineStr">
        <is>
          <t>"몸이 뜨겁거나 열이 나는 것 같으세요?"</t>
        </is>
      </c>
      <c r="G222" s="2" t="inlineStr">
        <is>
          <t>토글</t>
        </is>
      </c>
      <c r="H222" s="2" t="inlineStr"/>
      <c r="I222" s="2" t="inlineStr"/>
      <c r="J222" t="inlineStr">
        <is>
          <t>감염</t>
        </is>
      </c>
    </row>
    <row r="223">
      <c r="A223" s="2" t="inlineStr">
        <is>
          <t>감염</t>
        </is>
      </c>
      <c r="B223" s="2" t="inlineStr">
        <is>
          <t>CRP 수치 정상 이상일때</t>
        </is>
      </c>
      <c r="C223" s="2" t="inlineStr">
        <is>
          <t>A&amp;E</t>
        </is>
      </c>
      <c r="D223" s="2" t="n">
        <v>4</v>
      </c>
      <c r="E223" s="2" t="inlineStr">
        <is>
          <t>chilling 있음/없음</t>
        </is>
      </c>
      <c r="F223" s="2" t="inlineStr">
        <is>
          <t>"오한(춥고 떨림)이 있으세요?"</t>
        </is>
      </c>
      <c r="G223" s="2" t="inlineStr">
        <is>
          <t>토글</t>
        </is>
      </c>
      <c r="H223" s="2" t="inlineStr"/>
      <c r="I223" s="2" t="inlineStr"/>
      <c r="J223" t="inlineStr">
        <is>
          <t>감염</t>
        </is>
      </c>
    </row>
    <row r="224">
      <c r="A224" s="2" t="inlineStr">
        <is>
          <t>감염</t>
        </is>
      </c>
      <c r="B224" s="2" t="inlineStr">
        <is>
          <t>CRP 수치 정상 이상일때</t>
        </is>
      </c>
      <c r="C224" s="2" t="inlineStr">
        <is>
          <t>A&amp;E</t>
        </is>
      </c>
      <c r="D224" s="2" t="n">
        <v>5</v>
      </c>
      <c r="E224" s="2" t="inlineStr">
        <is>
          <t>C-reactive protein 수치 증가함</t>
        </is>
      </c>
      <c r="F224" s="2" t="inlineStr">
        <is>
          <t>CRP 수치를 확인하세요</t>
        </is>
      </c>
      <c r="G224" s="2" t="inlineStr">
        <is>
          <t>체크</t>
        </is>
      </c>
      <c r="H224" s="2" t="inlineStr"/>
      <c r="I224" s="2" t="inlineStr"/>
      <c r="J224" t="inlineStr">
        <is>
          <t>감염</t>
        </is>
      </c>
    </row>
    <row r="225">
      <c r="A225" s="2" t="inlineStr">
        <is>
          <t>감염</t>
        </is>
      </c>
      <c r="B225" s="2" t="inlineStr">
        <is>
          <t>CRP 수치 정상 이상일때</t>
        </is>
      </c>
      <c r="C225" s="2" t="inlineStr">
        <is>
          <t>D</t>
        </is>
      </c>
      <c r="D225" s="2" t="n">
        <v>1</v>
      </c>
      <c r="E225" s="2" t="inlineStr">
        <is>
          <t>감염</t>
        </is>
      </c>
      <c r="F225" s="2" t="inlineStr"/>
      <c r="G225" s="2" t="inlineStr"/>
      <c r="H225" s="2" t="inlineStr"/>
      <c r="I225" s="2" t="inlineStr"/>
      <c r="J225" t="inlineStr">
        <is>
          <t>감염</t>
        </is>
      </c>
    </row>
    <row r="226">
      <c r="A226" s="2" t="inlineStr">
        <is>
          <t>감염</t>
        </is>
      </c>
      <c r="B226" s="2" t="inlineStr">
        <is>
          <t>CRP 수치 정상 이상일때</t>
        </is>
      </c>
      <c r="C226" s="2" t="inlineStr">
        <is>
          <t>P&amp;E</t>
        </is>
      </c>
      <c r="D226" s="2" t="n">
        <v>1</v>
      </c>
      <c r="E226" s="2" t="inlineStr">
        <is>
          <t>감염 증상이 있는지 확인함</t>
        </is>
      </c>
      <c r="F226" s="2" t="inlineStr"/>
      <c r="G226" s="2" t="inlineStr"/>
      <c r="H226" s="2" t="inlineStr"/>
      <c r="I226" s="2" t="inlineStr"/>
      <c r="J226" t="inlineStr">
        <is>
          <t>감염</t>
        </is>
      </c>
    </row>
    <row r="227">
      <c r="A227" s="2" t="inlineStr">
        <is>
          <t>감염</t>
        </is>
      </c>
      <c r="B227" s="2" t="inlineStr">
        <is>
          <t>CRP 수치 정상 이상일때</t>
        </is>
      </c>
      <c r="C227" s="2" t="inlineStr">
        <is>
          <t>P&amp;E</t>
        </is>
      </c>
      <c r="D227" s="2" t="n">
        <v>2</v>
      </c>
      <c r="E227" s="2" t="inlineStr">
        <is>
          <t>체온 측정함</t>
        </is>
      </c>
      <c r="F227" s="2" t="inlineStr"/>
      <c r="G227" s="2" t="inlineStr"/>
      <c r="H227" s="2" t="inlineStr"/>
      <c r="I227" s="2" t="inlineStr">
        <is>
          <t>GCS 15 일때</t>
        </is>
      </c>
      <c r="J227" t="inlineStr">
        <is>
          <t>감염</t>
        </is>
      </c>
    </row>
    <row r="228">
      <c r="A228" s="2" t="inlineStr">
        <is>
          <t>감염위험</t>
        </is>
      </c>
      <c r="B228" s="2" t="inlineStr">
        <is>
          <t>CRP 수치 모를때, 감염 위험성 있을떄(배액관, 있을때, 열감 있을 떄)</t>
        </is>
      </c>
      <c r="C228" s="2" t="inlineStr">
        <is>
          <t>A&amp;E</t>
        </is>
      </c>
      <c r="D228" s="2" t="n">
        <v>1</v>
      </c>
      <c r="E228" s="2" t="inlineStr">
        <is>
          <t>Foley catheter 유지중임</t>
        </is>
      </c>
      <c r="F228" s="2" t="inlineStr">
        <is>
          <t>Foley catheter 삽입 여부를 확인하세요</t>
        </is>
      </c>
      <c r="G228" s="2" t="inlineStr">
        <is>
          <t>체크</t>
        </is>
      </c>
      <c r="H228" s="2" t="inlineStr"/>
      <c r="I228" s="2" t="inlineStr"/>
      <c r="J228" t="inlineStr">
        <is>
          <t>감염위험</t>
        </is>
      </c>
    </row>
    <row r="229">
      <c r="A229" s="2" t="inlineStr">
        <is>
          <t>감염위험</t>
        </is>
      </c>
      <c r="B229" s="2" t="inlineStr">
        <is>
          <t>CRP 수치 모를때, 감염 위험성 있을떄(배액관, 있을때, 열감 있을 떄)</t>
        </is>
      </c>
      <c r="C229" s="2" t="inlineStr">
        <is>
          <t>A&amp;E</t>
        </is>
      </c>
      <c r="D229" s="2" t="n">
        <v>2</v>
      </c>
      <c r="E229" s="2" t="inlineStr">
        <is>
          <t>dizziness있음/없음</t>
        </is>
      </c>
      <c r="F229" s="2" t="inlineStr">
        <is>
          <t>"어지럽거나 핑 도는 느낌이 있으세요?"</t>
        </is>
      </c>
      <c r="G229" s="2" t="inlineStr">
        <is>
          <t>토글</t>
        </is>
      </c>
      <c r="H229" s="2" t="inlineStr"/>
      <c r="I229" s="2" t="inlineStr"/>
      <c r="J229" t="inlineStr">
        <is>
          <t>감염위험</t>
        </is>
      </c>
    </row>
    <row r="230">
      <c r="A230" s="2" t="inlineStr">
        <is>
          <t>감염위험</t>
        </is>
      </c>
      <c r="B230" s="2" t="inlineStr">
        <is>
          <t>CRP 수치 모를때, 감염 위험성 있을떄(배액관, 있을때, 열감 있을 떄)</t>
        </is>
      </c>
      <c r="C230" s="2" t="inlineStr">
        <is>
          <t>A&amp;E</t>
        </is>
      </c>
      <c r="D230" s="2" t="n">
        <v>3</v>
      </c>
      <c r="E230" s="2" t="inlineStr">
        <is>
          <t>오심, 구토 없음/오심, 구토 있음</t>
        </is>
      </c>
      <c r="F230" s="2" t="inlineStr">
        <is>
          <t>"오심이나 구토가 있으세요?"</t>
        </is>
      </c>
      <c r="G230" s="2" t="inlineStr">
        <is>
          <t>토글</t>
        </is>
      </c>
      <c r="H230" s="2" t="inlineStr"/>
      <c r="I230" s="2" t="inlineStr"/>
      <c r="J230" t="inlineStr">
        <is>
          <t>감염위험</t>
        </is>
      </c>
    </row>
    <row r="231">
      <c r="A231" s="2" t="inlineStr">
        <is>
          <t>감염위험</t>
        </is>
      </c>
      <c r="B231" s="2" t="inlineStr">
        <is>
          <t>CRP 수치 모를때, 감염 위험성 있을떄(배액관, 있을때, 열감 있을 떄)</t>
        </is>
      </c>
      <c r="C231" s="2" t="inlineStr">
        <is>
          <t>A&amp;E</t>
        </is>
      </c>
      <c r="D231" s="2" t="n">
        <v>4</v>
      </c>
      <c r="E231" s="2" t="inlineStr">
        <is>
          <t>열감 있음/없음</t>
        </is>
      </c>
      <c r="F231" s="2" t="inlineStr">
        <is>
          <t>"몸이 뜨겁거나 열이 나는 것 같으세요?"</t>
        </is>
      </c>
      <c r="G231" s="2" t="inlineStr">
        <is>
          <t>토글</t>
        </is>
      </c>
      <c r="H231" s="2" t="inlineStr"/>
      <c r="I231" s="2" t="inlineStr"/>
      <c r="J231" t="inlineStr">
        <is>
          <t>감염위험</t>
        </is>
      </c>
    </row>
    <row r="232">
      <c r="A232" s="2" t="inlineStr">
        <is>
          <t>감염위험</t>
        </is>
      </c>
      <c r="B232" s="2" t="inlineStr">
        <is>
          <t>CRP 수치 모를때, 감염 위험성 있을떄(배액관, 있을때, 열감 있을 떄)</t>
        </is>
      </c>
      <c r="C232" s="2" t="inlineStr">
        <is>
          <t>A&amp;E</t>
        </is>
      </c>
      <c r="D232" s="2" t="n">
        <v>5</v>
      </c>
      <c r="E232" s="2" t="inlineStr">
        <is>
          <t>chilling 있음/없음</t>
        </is>
      </c>
      <c r="F232" s="2" t="inlineStr">
        <is>
          <t>"오한(춥고 떨림)이 있으세요?"</t>
        </is>
      </c>
      <c r="G232" s="2" t="inlineStr">
        <is>
          <t>토글</t>
        </is>
      </c>
      <c r="H232" s="2" t="inlineStr"/>
      <c r="I232" s="2" t="inlineStr"/>
      <c r="J232" t="inlineStr">
        <is>
          <t>감염위험</t>
        </is>
      </c>
    </row>
    <row r="233">
      <c r="A233" s="2" t="inlineStr">
        <is>
          <t>감염위험</t>
        </is>
      </c>
      <c r="B233" s="2" t="inlineStr">
        <is>
          <t>CRP 수치 모를때, 감염 위험성 있을떄(배액관, 있을때, 열감 있을 떄)</t>
        </is>
      </c>
      <c r="C233" s="2" t="inlineStr">
        <is>
          <t>D</t>
        </is>
      </c>
      <c r="D233" s="2" t="n">
        <v>1</v>
      </c>
      <c r="E233" s="2" t="inlineStr">
        <is>
          <t>감염위험</t>
        </is>
      </c>
      <c r="F233" s="2" t="inlineStr"/>
      <c r="G233" s="2" t="inlineStr"/>
      <c r="H233" s="2" t="inlineStr"/>
      <c r="I233" s="2" t="inlineStr"/>
      <c r="J233" t="inlineStr">
        <is>
          <t>감염위험</t>
        </is>
      </c>
    </row>
    <row r="234">
      <c r="A234" s="2" t="inlineStr">
        <is>
          <t>감염위험</t>
        </is>
      </c>
      <c r="B234" s="2" t="inlineStr">
        <is>
          <t>CRP 수치 모를때, 감염 위험성 있을떄(배액관, 있을때, 열감 있을 떄)</t>
        </is>
      </c>
      <c r="C234" s="2" t="inlineStr">
        <is>
          <t>P&amp;E</t>
        </is>
      </c>
      <c r="D234" s="2" t="n">
        <v>1</v>
      </c>
      <c r="E234" s="2" t="inlineStr">
        <is>
          <t>감염 증상이 있는지 확인함</t>
        </is>
      </c>
      <c r="F234" s="2" t="inlineStr"/>
      <c r="G234" s="2" t="inlineStr"/>
      <c r="H234" s="2" t="inlineStr"/>
      <c r="I234" s="2" t="inlineStr"/>
      <c r="J234" t="inlineStr">
        <is>
          <t>감염위험</t>
        </is>
      </c>
    </row>
    <row r="235">
      <c r="A235" s="2" t="inlineStr">
        <is>
          <t>감염위험</t>
        </is>
      </c>
      <c r="B235" s="2" t="inlineStr">
        <is>
          <t>CRP 수치 모를때, 감염 위험성 있을떄(배액관, 있을때, 열감 있을 떄)</t>
        </is>
      </c>
      <c r="C235" s="2" t="inlineStr">
        <is>
          <t>P&amp;E</t>
        </is>
      </c>
      <c r="D235" s="2" t="n">
        <v>2</v>
      </c>
      <c r="E235" s="2" t="inlineStr">
        <is>
          <t>체온 측정함</t>
        </is>
      </c>
      <c r="F235" s="2" t="inlineStr"/>
      <c r="G235" s="2" t="inlineStr"/>
      <c r="H235" s="2" t="inlineStr"/>
      <c r="I235" s="2" t="inlineStr">
        <is>
          <t>GCS 15 일때</t>
        </is>
      </c>
      <c r="J235" t="inlineStr">
        <is>
          <t>감염위험</t>
        </is>
      </c>
    </row>
    <row r="236">
      <c r="A236" s="2" t="inlineStr">
        <is>
          <t>고체온</t>
        </is>
      </c>
      <c r="B236" s="2" t="inlineStr">
        <is>
          <t>고체온+통증없음</t>
        </is>
      </c>
      <c r="C236" s="2" t="inlineStr">
        <is>
          <t>A&amp;E</t>
        </is>
      </c>
      <c r="D236" s="2" t="n">
        <v>1</v>
      </c>
      <c r="E236" s="2" t="inlineStr">
        <is>
          <t>dizziness있음/없음</t>
        </is>
      </c>
      <c r="F236" s="2" t="inlineStr">
        <is>
          <t>"어지럽거나 핑 도는 느낌이 있으세요?"</t>
        </is>
      </c>
      <c r="G236" s="2" t="inlineStr">
        <is>
          <t>토글</t>
        </is>
      </c>
      <c r="H236" s="2" t="inlineStr"/>
      <c r="I236" s="2" t="inlineStr"/>
      <c r="J236" t="inlineStr">
        <is>
          <t>감염</t>
        </is>
      </c>
    </row>
    <row r="237">
      <c r="A237" s="2" t="inlineStr">
        <is>
          <t>고체온</t>
        </is>
      </c>
      <c r="B237" s="2" t="inlineStr">
        <is>
          <t>고체온+통증없음</t>
        </is>
      </c>
      <c r="C237" s="2" t="inlineStr">
        <is>
          <t>A&amp;E</t>
        </is>
      </c>
      <c r="D237" s="2" t="n">
        <v>2</v>
      </c>
      <c r="E237" s="2" t="inlineStr">
        <is>
          <t>오심, 구토 없음/오심, 구토 있음</t>
        </is>
      </c>
      <c r="F237" s="2" t="inlineStr">
        <is>
          <t>"오심이나 구토가 있으세요?"</t>
        </is>
      </c>
      <c r="G237" s="2" t="inlineStr">
        <is>
          <t>토글</t>
        </is>
      </c>
      <c r="H237" s="2" t="inlineStr"/>
      <c r="I237" s="2" t="inlineStr"/>
      <c r="J237" t="inlineStr">
        <is>
          <t>감염</t>
        </is>
      </c>
    </row>
    <row r="238">
      <c r="A238" s="2" t="inlineStr">
        <is>
          <t>고체온</t>
        </is>
      </c>
      <c r="B238" s="2" t="inlineStr">
        <is>
          <t>고체온+통증없음</t>
        </is>
      </c>
      <c r="C238" s="2" t="inlineStr">
        <is>
          <t>A&amp;E</t>
        </is>
      </c>
      <c r="D238" s="2" t="n">
        <v>3</v>
      </c>
      <c r="E238" s="2" t="inlineStr">
        <is>
          <t>열감 있음/없음</t>
        </is>
      </c>
      <c r="F238" s="2" t="inlineStr">
        <is>
          <t>"몸이 뜨겁거나 열이 나는 것 같으세요?"</t>
        </is>
      </c>
      <c r="G238" s="2" t="inlineStr">
        <is>
          <t>토글</t>
        </is>
      </c>
      <c r="H238" s="2" t="inlineStr"/>
      <c r="I238" s="2" t="inlineStr"/>
      <c r="J238" t="inlineStr">
        <is>
          <t>감염</t>
        </is>
      </c>
    </row>
    <row r="239">
      <c r="A239" s="2" t="inlineStr">
        <is>
          <t>고체온</t>
        </is>
      </c>
      <c r="B239" s="2" t="inlineStr">
        <is>
          <t>고체온+통증없음</t>
        </is>
      </c>
      <c r="C239" s="2" t="inlineStr">
        <is>
          <t>A&amp;E</t>
        </is>
      </c>
      <c r="D239" s="2" t="n">
        <v>4</v>
      </c>
      <c r="E239" s="2" t="inlineStr">
        <is>
          <t>chilling 있음/없음</t>
        </is>
      </c>
      <c r="F239" s="2" t="inlineStr">
        <is>
          <t>"오한(춥고 떨림)이 있으세요?"</t>
        </is>
      </c>
      <c r="G239" s="2" t="inlineStr">
        <is>
          <t>토글</t>
        </is>
      </c>
      <c r="H239" s="2" t="inlineStr"/>
      <c r="I239" s="2" t="inlineStr"/>
      <c r="J239" t="inlineStr">
        <is>
          <t>감염</t>
        </is>
      </c>
    </row>
    <row r="240">
      <c r="A240" s="2" t="inlineStr">
        <is>
          <t>고체온</t>
        </is>
      </c>
      <c r="B240" s="2" t="inlineStr">
        <is>
          <t>고체온+통증없음</t>
        </is>
      </c>
      <c r="C240" s="2" t="inlineStr">
        <is>
          <t>A&amp;E</t>
        </is>
      </c>
      <c r="D240" s="2" t="n">
        <v>5</v>
      </c>
      <c r="E240" s="2" t="inlineStr">
        <is>
          <t>통증 없음</t>
        </is>
      </c>
      <c r="F240" s="2" t="inlineStr">
        <is>
          <t>"통증은 없으신가요?"</t>
        </is>
      </c>
      <c r="G240" s="2" t="inlineStr">
        <is>
          <t>체크</t>
        </is>
      </c>
      <c r="H240" s="2" t="inlineStr"/>
      <c r="I240" s="2" t="inlineStr"/>
      <c r="J240" t="inlineStr">
        <is>
          <t>감염</t>
        </is>
      </c>
    </row>
    <row r="241">
      <c r="A241" s="2" t="inlineStr">
        <is>
          <t>고체온</t>
        </is>
      </c>
      <c r="B241" s="2" t="inlineStr">
        <is>
          <t>고체온+통증없음</t>
        </is>
      </c>
      <c r="C241" s="2" t="inlineStr">
        <is>
          <t>A&amp;E</t>
        </is>
      </c>
      <c r="D241" s="2" t="n">
        <v>6</v>
      </c>
      <c r="E241" s="2" t="inlineStr">
        <is>
          <t>체온 상승함</t>
        </is>
      </c>
      <c r="F241" s="2" t="inlineStr">
        <is>
          <t>체온을 측정하세요</t>
        </is>
      </c>
      <c r="G241" s="2" t="inlineStr">
        <is>
          <t>체크</t>
        </is>
      </c>
      <c r="H241" s="2" t="inlineStr"/>
      <c r="I241" s="2" t="inlineStr"/>
      <c r="J241" t="inlineStr">
        <is>
          <t>감염</t>
        </is>
      </c>
    </row>
    <row r="242">
      <c r="A242" s="2" t="inlineStr">
        <is>
          <t>고체온</t>
        </is>
      </c>
      <c r="B242" s="2" t="inlineStr">
        <is>
          <t>고체온+통증없음</t>
        </is>
      </c>
      <c r="C242" s="2" t="inlineStr">
        <is>
          <t>D</t>
        </is>
      </c>
      <c r="D242" s="2" t="n">
        <v>1</v>
      </c>
      <c r="E242" s="2" t="inlineStr">
        <is>
          <t>감염</t>
        </is>
      </c>
      <c r="F242" s="2" t="inlineStr"/>
      <c r="G242" s="2" t="inlineStr"/>
      <c r="H242" s="2" t="inlineStr"/>
      <c r="I242" s="2" t="inlineStr"/>
      <c r="J242" t="inlineStr">
        <is>
          <t>감염</t>
        </is>
      </c>
    </row>
    <row r="243">
      <c r="A243" s="2" t="inlineStr">
        <is>
          <t>고체온</t>
        </is>
      </c>
      <c r="B243" s="2" t="inlineStr">
        <is>
          <t>고체온+통증없음</t>
        </is>
      </c>
      <c r="C243" s="2" t="inlineStr">
        <is>
          <t>P&amp;E</t>
        </is>
      </c>
      <c r="D243" s="2" t="n">
        <v>1</v>
      </c>
      <c r="E243" s="2" t="inlineStr">
        <is>
          <t>감염 증상이 있는지 확인함</t>
        </is>
      </c>
      <c r="F243" s="2" t="inlineStr"/>
      <c r="G243" s="2" t="inlineStr"/>
      <c r="H243" s="2" t="inlineStr"/>
      <c r="I243" s="2" t="inlineStr"/>
      <c r="J243" t="inlineStr">
        <is>
          <t>감염</t>
        </is>
      </c>
    </row>
    <row r="244">
      <c r="A244" s="2" t="inlineStr">
        <is>
          <t>고체온</t>
        </is>
      </c>
      <c r="B244" s="2" t="inlineStr">
        <is>
          <t>고체온+통증없음</t>
        </is>
      </c>
      <c r="C244" s="2" t="inlineStr">
        <is>
          <t>P&amp;E</t>
        </is>
      </c>
      <c r="D244" s="2" t="n">
        <v>2</v>
      </c>
      <c r="E244" s="2" t="inlineStr">
        <is>
          <t>체온 측정함</t>
        </is>
      </c>
      <c r="F244" s="2" t="inlineStr"/>
      <c r="G244" s="2" t="inlineStr"/>
      <c r="H244" s="2" t="inlineStr"/>
      <c r="I244" s="2" t="inlineStr">
        <is>
          <t>GCS 15 일때</t>
        </is>
      </c>
      <c r="J244" t="inlineStr">
        <is>
          <t>감염</t>
        </is>
      </c>
    </row>
    <row r="245">
      <c r="A245" s="2" t="inlineStr">
        <is>
          <t>고체온</t>
        </is>
      </c>
      <c r="B245" s="2" t="inlineStr">
        <is>
          <t>고체온+통증 있음</t>
        </is>
      </c>
      <c r="C245" s="2" t="inlineStr">
        <is>
          <t>A&amp;E</t>
        </is>
      </c>
      <c r="D245" s="2" t="n">
        <v>1</v>
      </c>
      <c r="E245" s="2" t="inlineStr">
        <is>
          <t>dizziness있음/없음</t>
        </is>
      </c>
      <c r="F245" s="2" t="inlineStr">
        <is>
          <t>"어지럽거나 핑 도는 느낌이 있으세요?"</t>
        </is>
      </c>
      <c r="G245" s="2" t="inlineStr">
        <is>
          <t>토글</t>
        </is>
      </c>
      <c r="H245" s="2" t="inlineStr"/>
      <c r="I245" s="2" t="inlineStr"/>
      <c r="J245" s="6" t="inlineStr">
        <is>
          <t>공통</t>
        </is>
      </c>
      <c r="K245" t="inlineStr">
        <is>
          <t>⚠️ 확인</t>
        </is>
      </c>
    </row>
    <row r="246">
      <c r="A246" s="2" t="inlineStr">
        <is>
          <t>고체온</t>
        </is>
      </c>
      <c r="B246" s="2" t="inlineStr">
        <is>
          <t>고체온+통증 있음</t>
        </is>
      </c>
      <c r="C246" s="2" t="inlineStr">
        <is>
          <t>A&amp;E</t>
        </is>
      </c>
      <c r="D246" s="2" t="n">
        <v>2</v>
      </c>
      <c r="E246" s="2" t="inlineStr">
        <is>
          <t>오심, 구토 없음/오심, 구토 있음</t>
        </is>
      </c>
      <c r="F246" s="2" t="inlineStr">
        <is>
          <t>"오심이나 구토가 있으세요?"</t>
        </is>
      </c>
      <c r="G246" s="2" t="inlineStr">
        <is>
          <t>토글</t>
        </is>
      </c>
      <c r="H246" s="2" t="inlineStr"/>
      <c r="I246" s="2" t="inlineStr"/>
      <c r="J246" s="6" t="inlineStr">
        <is>
          <t>공통</t>
        </is>
      </c>
      <c r="K246" t="inlineStr">
        <is>
          <t>⚠️ 확인</t>
        </is>
      </c>
    </row>
    <row r="247">
      <c r="A247" s="2" t="inlineStr">
        <is>
          <t>고체온</t>
        </is>
      </c>
      <c r="B247" s="2" t="inlineStr">
        <is>
          <t>고체온+통증 있음</t>
        </is>
      </c>
      <c r="C247" s="2" t="inlineStr">
        <is>
          <t>A&amp;E</t>
        </is>
      </c>
      <c r="D247" s="2" t="n">
        <v>3</v>
      </c>
      <c r="E247" s="2" t="inlineStr">
        <is>
          <t>열감 있음/없음</t>
        </is>
      </c>
      <c r="F247" s="2" t="inlineStr">
        <is>
          <t>"몸이 뜨겁거나 열이 나는 것 같으세요?"</t>
        </is>
      </c>
      <c r="G247" s="2" t="inlineStr">
        <is>
          <t>토글</t>
        </is>
      </c>
      <c r="H247" s="2" t="inlineStr"/>
      <c r="I247" s="2" t="inlineStr"/>
      <c r="J247" s="7" t="inlineStr">
        <is>
          <t>고체온</t>
        </is>
      </c>
    </row>
    <row r="248">
      <c r="A248" s="2" t="inlineStr">
        <is>
          <t>고체온</t>
        </is>
      </c>
      <c r="B248" s="2" t="inlineStr">
        <is>
          <t>고체온+통증 있음</t>
        </is>
      </c>
      <c r="C248" s="2" t="inlineStr">
        <is>
          <t>A&amp;E</t>
        </is>
      </c>
      <c r="D248" s="2" t="n">
        <v>4</v>
      </c>
      <c r="E248" s="2" t="inlineStr">
        <is>
          <t>chilling 있음/없음</t>
        </is>
      </c>
      <c r="F248" s="2" t="inlineStr">
        <is>
          <t>"오한(춥고 떨림)이 있으세요?"</t>
        </is>
      </c>
      <c r="G248" s="2" t="inlineStr">
        <is>
          <t>토글</t>
        </is>
      </c>
      <c r="H248" s="2" t="inlineStr"/>
      <c r="I248" s="2" t="inlineStr"/>
      <c r="J248" s="7" t="inlineStr">
        <is>
          <t>고체온</t>
        </is>
      </c>
    </row>
    <row r="249">
      <c r="A249" s="2" t="inlineStr">
        <is>
          <t>고체온</t>
        </is>
      </c>
      <c r="B249" s="2" t="inlineStr">
        <is>
          <t>고체온+통증 있음</t>
        </is>
      </c>
      <c r="C249" s="2" t="inlineStr">
        <is>
          <t>A&amp;E</t>
        </is>
      </c>
      <c r="D249" s="2" t="n">
        <v>5</v>
      </c>
      <c r="E249" s="2" t="inlineStr">
        <is>
          <t>체온 상승함</t>
        </is>
      </c>
      <c r="F249" s="2" t="inlineStr">
        <is>
          <t>체온을 측정하세요</t>
        </is>
      </c>
      <c r="G249" s="2" t="inlineStr">
        <is>
          <t>체크</t>
        </is>
      </c>
      <c r="H249" s="2" t="inlineStr"/>
      <c r="I249" s="2" t="inlineStr"/>
      <c r="J249" s="7" t="inlineStr">
        <is>
          <t>고체온</t>
        </is>
      </c>
    </row>
    <row r="250">
      <c r="A250" s="2" t="inlineStr">
        <is>
          <t>고체온</t>
        </is>
      </c>
      <c r="B250" s="2" t="inlineStr">
        <is>
          <t>고체온+통증 있음</t>
        </is>
      </c>
      <c r="C250" s="2" t="inlineStr">
        <is>
          <t>A&amp;E</t>
        </is>
      </c>
      <c r="D250" s="2" t="n">
        <v>6</v>
      </c>
      <c r="E250" s="2" t="inlineStr">
        <is>
          <t>통증 있음</t>
        </is>
      </c>
      <c r="F250" s="2" t="inlineStr">
        <is>
          <t>"통증이 있으세요?"</t>
        </is>
      </c>
      <c r="G250" s="2" t="inlineStr">
        <is>
          <t>체크</t>
        </is>
      </c>
      <c r="H250" s="2" t="inlineStr"/>
      <c r="I250" s="2" t="inlineStr">
        <is>
          <t>Active</t>
        </is>
      </c>
      <c r="J250" s="7" t="inlineStr">
        <is>
          <t>급성통증</t>
        </is>
      </c>
    </row>
    <row r="251">
      <c r="A251" s="2" t="inlineStr">
        <is>
          <t>고체온</t>
        </is>
      </c>
      <c r="B251" s="2" t="inlineStr">
        <is>
          <t>고체온+통증 있음</t>
        </is>
      </c>
      <c r="C251" s="2" t="inlineStr">
        <is>
          <t>D</t>
        </is>
      </c>
      <c r="D251" s="2" t="n">
        <v>1</v>
      </c>
      <c r="E251" s="2" t="inlineStr">
        <is>
          <t>고체온</t>
        </is>
      </c>
      <c r="F251" s="2" t="inlineStr"/>
      <c r="G251" s="2" t="inlineStr"/>
      <c r="H251" s="2" t="inlineStr"/>
      <c r="I251" s="2" t="inlineStr"/>
      <c r="J251" t="inlineStr">
        <is>
          <t>고체온</t>
        </is>
      </c>
    </row>
    <row r="252">
      <c r="A252" s="2" t="inlineStr">
        <is>
          <t>고체온</t>
        </is>
      </c>
      <c r="B252" s="2" t="inlineStr">
        <is>
          <t>고체온+통증 있음</t>
        </is>
      </c>
      <c r="C252" s="2" t="inlineStr">
        <is>
          <t>P&amp;E</t>
        </is>
      </c>
      <c r="D252" s="2" t="n">
        <v>1</v>
      </c>
      <c r="E252" s="2" t="inlineStr">
        <is>
          <t>감염 증상이 있는지 확인함</t>
        </is>
      </c>
      <c r="F252" s="2" t="inlineStr"/>
      <c r="G252" s="2" t="inlineStr"/>
      <c r="H252" s="2" t="inlineStr"/>
      <c r="I252" s="2" t="inlineStr"/>
      <c r="J252" s="7" t="inlineStr">
        <is>
          <t>고체온</t>
        </is>
      </c>
    </row>
    <row r="253">
      <c r="A253" s="2" t="inlineStr">
        <is>
          <t>고체온</t>
        </is>
      </c>
      <c r="B253" s="2" t="inlineStr">
        <is>
          <t>고체온+통증 있음</t>
        </is>
      </c>
      <c r="C253" s="2" t="inlineStr">
        <is>
          <t>P&amp;E</t>
        </is>
      </c>
      <c r="D253" s="2" t="n">
        <v>2</v>
      </c>
      <c r="E253" s="2" t="inlineStr">
        <is>
          <t>체온 측정함</t>
        </is>
      </c>
      <c r="F253" s="2" t="inlineStr"/>
      <c r="G253" s="2" t="inlineStr"/>
      <c r="H253" s="2" t="inlineStr"/>
      <c r="I253" s="2" t="inlineStr">
        <is>
          <t>통증은 없으나 불편할 때 사용</t>
        </is>
      </c>
      <c r="J253" s="7" t="inlineStr">
        <is>
          <t>고체온</t>
        </is>
      </c>
    </row>
    <row r="254">
      <c r="A254" s="2" t="inlineStr">
        <is>
          <t>고체온</t>
        </is>
      </c>
      <c r="B254" s="2" t="inlineStr">
        <is>
          <t>고체온+통증 있음</t>
        </is>
      </c>
      <c r="C254" s="2" t="inlineStr">
        <is>
          <t>D</t>
        </is>
      </c>
      <c r="D254" s="2" t="n">
        <v>2</v>
      </c>
      <c r="E254" s="2" t="inlineStr">
        <is>
          <t>급성통증</t>
        </is>
      </c>
      <c r="F254" s="2" t="inlineStr"/>
      <c r="G254" s="2" t="inlineStr"/>
      <c r="H254" s="2" t="inlineStr"/>
      <c r="I254" s="2" t="inlineStr"/>
      <c r="J254" t="inlineStr">
        <is>
          <t>급성통증</t>
        </is>
      </c>
    </row>
    <row r="255">
      <c r="A255" s="2" t="inlineStr">
        <is>
          <t>고체온</t>
        </is>
      </c>
      <c r="B255" s="2" t="inlineStr">
        <is>
          <t>고체온+통증 있음</t>
        </is>
      </c>
      <c r="C255" s="2" t="inlineStr">
        <is>
          <t>P&amp;E</t>
        </is>
      </c>
      <c r="D255" s="2" t="n">
        <v>3</v>
      </c>
      <c r="E255" s="2" t="inlineStr">
        <is>
          <t>통증을 인정해줌</t>
        </is>
      </c>
      <c r="F255" s="2" t="inlineStr"/>
      <c r="G255" s="2" t="inlineStr"/>
      <c r="H255" s="2" t="inlineStr"/>
      <c r="I255" s="2" t="inlineStr"/>
      <c r="J255" s="7" t="inlineStr">
        <is>
          <t>급성통증</t>
        </is>
      </c>
    </row>
    <row r="256">
      <c r="A256" s="2" t="inlineStr">
        <is>
          <t>고체온</t>
        </is>
      </c>
      <c r="B256" s="2" t="inlineStr">
        <is>
          <t>고체온+통증 있음</t>
        </is>
      </c>
      <c r="C256" s="2" t="inlineStr">
        <is>
          <t>P&amp;E</t>
        </is>
      </c>
      <c r="D256" s="2" t="n">
        <v>4</v>
      </c>
      <c r="E256" s="2" t="inlineStr">
        <is>
          <t>통증을 관찰하기로 함</t>
        </is>
      </c>
      <c r="F256" s="2" t="inlineStr"/>
      <c r="G256" s="2" t="inlineStr"/>
      <c r="H256" s="2" t="inlineStr"/>
      <c r="I256" s="2" t="inlineStr"/>
      <c r="J256" s="7" t="inlineStr">
        <is>
          <t>급성통증</t>
        </is>
      </c>
    </row>
    <row r="257">
      <c r="A257" s="2" t="inlineStr">
        <is>
          <t>고체온</t>
        </is>
      </c>
      <c r="B257" s="2" t="inlineStr">
        <is>
          <t>고체온+통증 있음</t>
        </is>
      </c>
      <c r="C257" s="2" t="inlineStr">
        <is>
          <t>P&amp;E</t>
        </is>
      </c>
      <c r="D257" s="2" t="n">
        <v>5</v>
      </c>
      <c r="E257" s="2" t="inlineStr">
        <is>
          <t>통증 양상을 확인함</t>
        </is>
      </c>
      <c r="F257" s="2" t="inlineStr"/>
      <c r="G257" s="2" t="inlineStr"/>
      <c r="H257" s="2" t="inlineStr"/>
      <c r="I257" s="2" t="inlineStr">
        <is>
          <t>GCS 15 일때</t>
        </is>
      </c>
      <c r="J257" s="7" t="inlineStr">
        <is>
          <t>급성통증</t>
        </is>
      </c>
    </row>
    <row r="258">
      <c r="A258" s="2" t="inlineStr">
        <is>
          <t>저체온</t>
        </is>
      </c>
      <c r="B258" s="2" t="inlineStr">
        <is>
          <t>저체온</t>
        </is>
      </c>
      <c r="C258" s="2" t="inlineStr">
        <is>
          <t>A&amp;E</t>
        </is>
      </c>
      <c r="D258" s="2" t="n">
        <v>1</v>
      </c>
      <c r="E258" s="2" t="inlineStr">
        <is>
          <t>dizziness 있음/없음</t>
        </is>
      </c>
      <c r="F258" s="2" t="inlineStr">
        <is>
          <t>"어지럽거나 핑 도는 느낌이 있으세요?"</t>
        </is>
      </c>
      <c r="G258" s="2" t="inlineStr">
        <is>
          <t>토글</t>
        </is>
      </c>
      <c r="H258" s="2" t="inlineStr"/>
      <c r="I258" s="2" t="inlineStr">
        <is>
          <t>Rt/Lt/대칭여부/Rt모양/Lt모양</t>
        </is>
      </c>
      <c r="J258" t="inlineStr">
        <is>
          <t>저체온</t>
        </is>
      </c>
    </row>
    <row r="259">
      <c r="A259" s="2" t="inlineStr">
        <is>
          <t>저체온</t>
        </is>
      </c>
      <c r="B259" s="2" t="inlineStr">
        <is>
          <t>저체온</t>
        </is>
      </c>
      <c r="C259" s="2" t="inlineStr">
        <is>
          <t>A&amp;E</t>
        </is>
      </c>
      <c r="D259" s="2" t="n">
        <v>2</v>
      </c>
      <c r="E259" s="2" t="inlineStr">
        <is>
          <t>동공크기 :</t>
        </is>
      </c>
      <c r="F259" s="2" t="inlineStr">
        <is>
          <t>동공 크기를 확인하세요 (Rt/Lt)</t>
        </is>
      </c>
      <c r="G259" s="2" t="inlineStr">
        <is>
          <t>값입력</t>
        </is>
      </c>
      <c r="H259" s="2" t="inlineStr"/>
      <c r="I259" s="2" t="inlineStr">
        <is>
          <t>두통 환자 동공크기 여부 변화 반드시 확인(뇌출혈, 뇌경색 등 감별 위함)</t>
        </is>
      </c>
      <c r="J259" t="inlineStr">
        <is>
          <t>저체온</t>
        </is>
      </c>
    </row>
    <row r="260">
      <c r="A260" s="2" t="inlineStr">
        <is>
          <t>저체온</t>
        </is>
      </c>
      <c r="B260" s="2" t="inlineStr">
        <is>
          <t>저체온</t>
        </is>
      </c>
      <c r="C260" s="2" t="inlineStr">
        <is>
          <t>A&amp;E</t>
        </is>
      </c>
      <c r="D260" s="2" t="n">
        <v>3</v>
      </c>
      <c r="E260" s="2" t="inlineStr">
        <is>
          <t>빛 반사 확인결과 prompt/sluggish/hippus 함</t>
        </is>
      </c>
      <c r="F260" s="2" t="inlineStr">
        <is>
          <t>빛 반사를 확인하세요 (prompt/sluggish/hippus)</t>
        </is>
      </c>
      <c r="G260" s="2" t="inlineStr">
        <is>
          <t>토글</t>
        </is>
      </c>
      <c r="H260" s="2" t="inlineStr"/>
      <c r="I260" s="2" t="inlineStr">
        <is>
          <t>머리~얼굴~팔~다리~몸통 양쪽 만져가면서 감각 저하가 있는지 감별</t>
        </is>
      </c>
      <c r="J260" t="inlineStr">
        <is>
          <t>저체온</t>
        </is>
      </c>
    </row>
    <row r="261">
      <c r="A261" s="2" t="inlineStr">
        <is>
          <t>저체온</t>
        </is>
      </c>
      <c r="B261" s="2" t="inlineStr">
        <is>
          <t>저체온</t>
        </is>
      </c>
      <c r="C261" s="2" t="inlineStr">
        <is>
          <t>A&amp;E</t>
        </is>
      </c>
      <c r="D261" s="2" t="n">
        <v>4</v>
      </c>
      <c r="E261" s="2" t="inlineStr">
        <is>
          <t>감각이상 있음/없음</t>
        </is>
      </c>
      <c r="F261" s="2" t="inlineStr">
        <is>
          <t>"몸에 감각이 이상한 부분이 있으세요?"</t>
        </is>
      </c>
      <c r="G261" s="2" t="inlineStr">
        <is>
          <t>토글</t>
        </is>
      </c>
      <c r="H261" s="2" t="inlineStr"/>
      <c r="I261" s="2" t="inlineStr">
        <is>
          <t>쥐는 함 양손 강한지, 약한지, 양쪽 손 쥐는 힘 같은지 다른지 따라 추가기록 +  post note 기록</t>
        </is>
      </c>
      <c r="J261" t="inlineStr">
        <is>
          <t>저체온</t>
        </is>
      </c>
    </row>
    <row r="262">
      <c r="A262" s="2" t="inlineStr">
        <is>
          <t>저체온</t>
        </is>
      </c>
      <c r="B262" s="2" t="inlineStr">
        <is>
          <t>저체온</t>
        </is>
      </c>
      <c r="C262" s="2" t="inlineStr">
        <is>
          <t>A&amp;E</t>
        </is>
      </c>
      <c r="D262" s="2" t="n">
        <v>5</v>
      </c>
      <c r="E262" s="2" t="inlineStr">
        <is>
          <t>grasp power 강함/약함</t>
        </is>
      </c>
      <c r="F262" s="2" t="inlineStr">
        <is>
          <t>"양손으로 꽉 쥐어보세요" — 근력 확인</t>
        </is>
      </c>
      <c r="G262" s="2" t="inlineStr">
        <is>
          <t>토글</t>
        </is>
      </c>
      <c r="H262" s="2" t="inlineStr"/>
      <c r="I262" s="2" t="inlineStr">
        <is>
          <t>쳉ㅗㄴ 하강</t>
        </is>
      </c>
      <c r="J262" t="inlineStr">
        <is>
          <t>저체온</t>
        </is>
      </c>
    </row>
    <row r="263">
      <c r="A263" s="2" t="inlineStr">
        <is>
          <t>저체온</t>
        </is>
      </c>
      <c r="B263" s="2" t="inlineStr">
        <is>
          <t>저체온</t>
        </is>
      </c>
      <c r="C263" s="2" t="inlineStr">
        <is>
          <t>A&amp;E</t>
        </is>
      </c>
      <c r="D263" s="2" t="n">
        <v>6</v>
      </c>
      <c r="E263" s="2" t="inlineStr">
        <is>
          <t>체온 하강함</t>
        </is>
      </c>
      <c r="F263" s="2" t="inlineStr">
        <is>
          <t>체온을 측정하세요</t>
        </is>
      </c>
      <c r="G263" s="2" t="inlineStr">
        <is>
          <t>체크</t>
        </is>
      </c>
      <c r="H263" s="2" t="inlineStr"/>
      <c r="I263" s="2" t="inlineStr">
        <is>
          <t>Active</t>
        </is>
      </c>
      <c r="J263" t="inlineStr">
        <is>
          <t>저체온</t>
        </is>
      </c>
    </row>
    <row r="264">
      <c r="A264" s="2" t="inlineStr">
        <is>
          <t>저체온</t>
        </is>
      </c>
      <c r="B264" s="2" t="inlineStr">
        <is>
          <t>저체온</t>
        </is>
      </c>
      <c r="C264" s="2" t="inlineStr">
        <is>
          <t>D</t>
        </is>
      </c>
      <c r="D264" s="2" t="n">
        <v>1</v>
      </c>
      <c r="E264" s="2" t="inlineStr">
        <is>
          <t>저체온</t>
        </is>
      </c>
      <c r="F264" s="2" t="inlineStr"/>
      <c r="G264" s="2" t="inlineStr"/>
      <c r="H264" s="2" t="inlineStr"/>
      <c r="I264" s="2" t="inlineStr"/>
      <c r="J264" t="inlineStr">
        <is>
          <t>저체온</t>
        </is>
      </c>
    </row>
    <row r="265">
      <c r="A265" s="2" t="inlineStr">
        <is>
          <t>저체온</t>
        </is>
      </c>
      <c r="B265" s="2" t="inlineStr">
        <is>
          <t>저체온</t>
        </is>
      </c>
      <c r="C265" s="2" t="inlineStr">
        <is>
          <t>P&amp;E</t>
        </is>
      </c>
      <c r="D265" s="2" t="n">
        <v>1</v>
      </c>
      <c r="E265" s="2" t="inlineStr">
        <is>
          <t>저체온의 초기 증상에 대해 설명함</t>
        </is>
      </c>
      <c r="F265" s="2" t="inlineStr"/>
      <c r="G265" s="2" t="inlineStr"/>
      <c r="H265" s="2" t="inlineStr"/>
      <c r="I265" s="2" t="inlineStr"/>
      <c r="J265" t="inlineStr">
        <is>
          <t>저체온</t>
        </is>
      </c>
    </row>
    <row r="266">
      <c r="A266" s="2" t="inlineStr">
        <is>
          <t>저체온</t>
        </is>
      </c>
      <c r="B266" s="2" t="inlineStr">
        <is>
          <t>저체온</t>
        </is>
      </c>
      <c r="C266" s="2" t="inlineStr">
        <is>
          <t>P&amp;E</t>
        </is>
      </c>
      <c r="D266" s="2" t="n">
        <v>2</v>
      </c>
      <c r="E266" s="2" t="inlineStr">
        <is>
          <t>체온 측정함</t>
        </is>
      </c>
      <c r="F266" s="2" t="inlineStr"/>
      <c r="G266" s="2" t="inlineStr"/>
      <c r="H266" s="2" t="inlineStr"/>
      <c r="I266" s="2" t="inlineStr"/>
      <c r="J266" t="inlineStr">
        <is>
          <t>저체온</t>
        </is>
      </c>
    </row>
    <row r="267">
      <c r="A267" s="2" t="inlineStr">
        <is>
          <t>저체온</t>
        </is>
      </c>
      <c r="B267" s="2" t="inlineStr">
        <is>
          <t>저체온</t>
        </is>
      </c>
      <c r="C267" s="2" t="inlineStr">
        <is>
          <t>P&amp;E</t>
        </is>
      </c>
      <c r="D267" s="2" t="n">
        <v>3</v>
      </c>
      <c r="E267" s="2" t="inlineStr">
        <is>
          <t>담요를 덮어줌</t>
        </is>
      </c>
      <c r="F267" s="2" t="inlineStr"/>
      <c r="G267" s="2" t="inlineStr"/>
      <c r="H267" s="2" t="inlineStr"/>
      <c r="I267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67" t="inlineStr">
        <is>
          <t>저체온</t>
        </is>
      </c>
    </row>
    <row r="268">
      <c r="A268" s="2" t="inlineStr">
        <is>
          <t>저체온</t>
        </is>
      </c>
      <c r="B268" s="2" t="inlineStr">
        <is>
          <t>저체온</t>
        </is>
      </c>
      <c r="C268" s="2" t="inlineStr">
        <is>
          <t>P&amp;E</t>
        </is>
      </c>
      <c r="D268" s="2" t="n">
        <v>4</v>
      </c>
      <c r="E268" s="2" t="inlineStr">
        <is>
          <t>사지 근력 평가함</t>
        </is>
      </c>
      <c r="F268" s="2" t="inlineStr"/>
      <c r="G268" s="2" t="inlineStr"/>
      <c r="H268" s="2" t="inlineStr"/>
      <c r="I268" s="2" t="inlineStr">
        <is>
          <t>GCS 15 일때</t>
        </is>
      </c>
      <c r="J268" t="inlineStr">
        <is>
          <t>저체온</t>
        </is>
      </c>
    </row>
    <row r="269">
      <c r="A269" s="2" t="inlineStr">
        <is>
          <t>뇌경색/뇌출혈 의심</t>
        </is>
      </c>
      <c r="B269" s="2" t="inlineStr">
        <is>
          <t>뇌경색뇌출혈 관련</t>
        </is>
      </c>
      <c r="C269" s="2" t="inlineStr">
        <is>
          <t>A&amp;E</t>
        </is>
      </c>
      <c r="D269" s="2" t="n">
        <v>1</v>
      </c>
      <c r="E269" s="2" t="inlineStr">
        <is>
          <t>dizziness 있음/없음</t>
        </is>
      </c>
      <c r="F269" s="2" t="inlineStr">
        <is>
          <t>"어지럽거나 핑 도는 느낌이 있으세요?"</t>
        </is>
      </c>
      <c r="G269" s="2" t="inlineStr">
        <is>
          <t>토글</t>
        </is>
      </c>
      <c r="H269" s="2" t="inlineStr"/>
      <c r="I269" s="2" t="inlineStr">
        <is>
          <t>Rt/Lt/대칭여부/Rt모양/Lt모양</t>
        </is>
      </c>
      <c r="J269" t="inlineStr">
        <is>
          <t>조직관류저하:뇌</t>
        </is>
      </c>
    </row>
    <row r="270">
      <c r="A270" s="2" t="inlineStr">
        <is>
          <t>뇌경색/뇌출혈 의심</t>
        </is>
      </c>
      <c r="B270" s="2" t="inlineStr">
        <is>
          <t>뇌경색뇌출혈 관련</t>
        </is>
      </c>
      <c r="C270" s="2" t="inlineStr">
        <is>
          <t>A&amp;E</t>
        </is>
      </c>
      <c r="D270" s="2" t="n">
        <v>2</v>
      </c>
      <c r="E270" s="2" t="inlineStr">
        <is>
          <t>동공크기 :</t>
        </is>
      </c>
      <c r="F270" s="2" t="inlineStr">
        <is>
          <t>동공 크기를 확인하세요 (Rt/Lt)</t>
        </is>
      </c>
      <c r="G270" s="2" t="inlineStr">
        <is>
          <t>값입력</t>
        </is>
      </c>
      <c r="H270" s="2" t="inlineStr"/>
      <c r="I270" s="2" t="inlineStr">
        <is>
          <t>두통 환자 동공크기 여부 변화 반드시 확인(뇌출혈, 뇌경색 등 감별 위함)</t>
        </is>
      </c>
      <c r="J270" t="inlineStr">
        <is>
          <t>조직관류저하:뇌</t>
        </is>
      </c>
    </row>
    <row r="271">
      <c r="A271" s="2" t="inlineStr">
        <is>
          <t>뇌경색/뇌출혈 의심</t>
        </is>
      </c>
      <c r="B271" s="2" t="inlineStr">
        <is>
          <t>뇌경색뇌출혈 관련</t>
        </is>
      </c>
      <c r="C271" s="2" t="inlineStr">
        <is>
          <t>A&amp;E</t>
        </is>
      </c>
      <c r="D271" s="2" t="n">
        <v>3</v>
      </c>
      <c r="E271" s="2" t="inlineStr">
        <is>
          <t>빛 반사 확인결과 prompt/sluggish/hippus 함</t>
        </is>
      </c>
      <c r="F271" s="2" t="inlineStr">
        <is>
          <t>빛 반사를 확인하세요 (prompt/sluggish/hippus)</t>
        </is>
      </c>
      <c r="G271" s="2" t="inlineStr">
        <is>
          <t>토글</t>
        </is>
      </c>
      <c r="H271" s="2" t="inlineStr"/>
      <c r="I271" s="2" t="inlineStr">
        <is>
          <t>머리~얼굴~팔~다리~몸통 양쪽 만져가면서 감각 저하가 있는지 감별</t>
        </is>
      </c>
      <c r="J271" t="inlineStr">
        <is>
          <t>조직관류저하:뇌</t>
        </is>
      </c>
    </row>
    <row r="272">
      <c r="A272" s="2" t="inlineStr">
        <is>
          <t>뇌경색/뇌출혈 의심</t>
        </is>
      </c>
      <c r="B272" s="2" t="inlineStr">
        <is>
          <t>뇌경색뇌출혈 관련</t>
        </is>
      </c>
      <c r="C272" s="2" t="inlineStr">
        <is>
          <t>A&amp;E</t>
        </is>
      </c>
      <c r="D272" s="2" t="n">
        <v>4</v>
      </c>
      <c r="E272" s="2" t="inlineStr">
        <is>
          <t>감각이상 있음/없음</t>
        </is>
      </c>
      <c r="F272" s="2" t="inlineStr">
        <is>
          <t>"몸에 감각이 이상한 부분이 있으세요?"</t>
        </is>
      </c>
      <c r="G272" s="2" t="inlineStr">
        <is>
          <t>토글</t>
        </is>
      </c>
      <c r="H272" s="2" t="inlineStr"/>
      <c r="I272" s="2" t="inlineStr">
        <is>
          <t>쥐는 함 양손 강한지, 약한지, 양쪽 손 쥐는 힘 같은지 다른지 따라 추가기록 +  post note 기록</t>
        </is>
      </c>
      <c r="J272" t="inlineStr">
        <is>
          <t>조직관류저하:뇌</t>
        </is>
      </c>
    </row>
    <row r="273">
      <c r="A273" s="2" t="inlineStr">
        <is>
          <t>뇌경색/뇌출혈 의심</t>
        </is>
      </c>
      <c r="B273" s="2" t="inlineStr">
        <is>
          <t>뇌경색뇌출혈 관련</t>
        </is>
      </c>
      <c r="C273" s="2" t="inlineStr">
        <is>
          <t>A&amp;E</t>
        </is>
      </c>
      <c r="D273" s="2" t="n">
        <v>5</v>
      </c>
      <c r="E273" s="2" t="inlineStr">
        <is>
          <t>grasp power 강함/약함</t>
        </is>
      </c>
      <c r="F273" s="2" t="inlineStr">
        <is>
          <t>"양손으로 꽉 쥐어보세요" — 근력 확인</t>
        </is>
      </c>
      <c r="G273" s="2" t="inlineStr">
        <is>
          <t>토글</t>
        </is>
      </c>
      <c r="H273" s="2" t="inlineStr"/>
      <c r="I273" s="2" t="inlineStr">
        <is>
          <t>Active</t>
        </is>
      </c>
      <c r="J273" t="inlineStr">
        <is>
          <t>조직관류저하:뇌</t>
        </is>
      </c>
    </row>
    <row r="274">
      <c r="A274" s="2" t="inlineStr">
        <is>
          <t>뇌경색/뇌출혈 의심</t>
        </is>
      </c>
      <c r="B274" s="2" t="inlineStr">
        <is>
          <t>뇌경색뇌출혈 관련</t>
        </is>
      </c>
      <c r="C274" s="2" t="inlineStr">
        <is>
          <t>D</t>
        </is>
      </c>
      <c r="D274" s="2" t="n">
        <v>1</v>
      </c>
      <c r="E274" s="2" t="inlineStr">
        <is>
          <t>조직관류저하:뇌</t>
        </is>
      </c>
      <c r="F274" s="2" t="inlineStr"/>
      <c r="G274" s="2" t="inlineStr"/>
      <c r="H274" s="2" t="inlineStr"/>
      <c r="I274" s="2" t="inlineStr"/>
      <c r="J274" t="inlineStr">
        <is>
          <t>조직관류저하:뇌</t>
        </is>
      </c>
    </row>
    <row r="275">
      <c r="A275" s="2" t="inlineStr">
        <is>
          <t>뇌경색/뇌출혈 의심</t>
        </is>
      </c>
      <c r="B275" s="2" t="inlineStr">
        <is>
          <t>뇌경색뇌출혈 관련</t>
        </is>
      </c>
      <c r="C275" s="2" t="inlineStr">
        <is>
          <t>P&amp;E</t>
        </is>
      </c>
      <c r="D275" s="2" t="n">
        <v>1</v>
      </c>
      <c r="E275" s="2" t="inlineStr">
        <is>
          <t>신경학적 증상이 있는지 확인함</t>
        </is>
      </c>
      <c r="F275" s="2" t="inlineStr"/>
      <c r="G275" s="2" t="inlineStr"/>
      <c r="H275" s="2" t="inlineStr"/>
      <c r="I275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75" t="inlineStr">
        <is>
          <t>조직관류저하:뇌</t>
        </is>
      </c>
    </row>
    <row r="276">
      <c r="A276" s="2" t="inlineStr">
        <is>
          <t>뇌경색/뇌출혈 의심</t>
        </is>
      </c>
      <c r="B276" s="2" t="inlineStr">
        <is>
          <t>뇌경색뇌출혈 관련</t>
        </is>
      </c>
      <c r="C276" s="2" t="inlineStr">
        <is>
          <t>P&amp;E</t>
        </is>
      </c>
      <c r="D276" s="2" t="n">
        <v>2</v>
      </c>
      <c r="E276" s="2" t="inlineStr">
        <is>
          <t>사지 근력 평가함</t>
        </is>
      </c>
      <c r="F276" s="2" t="inlineStr"/>
      <c r="G276" s="2" t="inlineStr"/>
      <c r="H276" s="2" t="inlineStr"/>
      <c r="I276" s="2" t="inlineStr">
        <is>
          <t>GCS 15 일때</t>
        </is>
      </c>
      <c r="J276" t="inlineStr">
        <is>
          <t>조직관류저하:뇌</t>
        </is>
      </c>
    </row>
    <row r="277">
      <c r="A277" s="2" t="inlineStr">
        <is>
          <t>심근경색 의심</t>
        </is>
      </c>
      <c r="B277" s="2" t="inlineStr">
        <is>
          <t>심근경색의심+통증없음</t>
        </is>
      </c>
      <c r="C277" s="2" t="inlineStr">
        <is>
          <t>A&amp;E</t>
        </is>
      </c>
      <c r="D277" s="2" t="n">
        <v>1</v>
      </c>
      <c r="E277" s="2" t="inlineStr">
        <is>
          <t>dizziness 있음/없음</t>
        </is>
      </c>
      <c r="F277" s="2" t="inlineStr">
        <is>
          <t>"어지럽거나 핑 도는 느낌이 있으세요?"</t>
        </is>
      </c>
      <c r="G277" s="2" t="inlineStr">
        <is>
          <t>토글</t>
        </is>
      </c>
      <c r="H277" s="2" t="inlineStr"/>
      <c r="I277" s="2" t="inlineStr">
        <is>
          <t>호흡곤란 여부 확인</t>
        </is>
      </c>
      <c r="J277" t="inlineStr">
        <is>
          <t>조직관류저하:심폐계</t>
        </is>
      </c>
    </row>
    <row r="278">
      <c r="A278" s="2" t="inlineStr">
        <is>
          <t>심근경색 의심</t>
        </is>
      </c>
      <c r="B278" s="2" t="inlineStr">
        <is>
          <t>심근경색의심+통증없음</t>
        </is>
      </c>
      <c r="C278" s="2" t="inlineStr">
        <is>
          <t>A&amp;E</t>
        </is>
      </c>
      <c r="D278" s="2" t="n">
        <v>2</v>
      </c>
      <c r="E278" s="2" t="inlineStr">
        <is>
          <t>호흡곤란 있음/없음</t>
        </is>
      </c>
      <c r="F278" s="2" t="inlineStr">
        <is>
          <t>"숨이 차거나 답답하신가요?"</t>
        </is>
      </c>
      <c r="G278" s="2" t="inlineStr">
        <is>
          <t>토글</t>
        </is>
      </c>
      <c r="H278" s="2" t="inlineStr"/>
      <c r="I278" s="2" t="inlineStr"/>
      <c r="J278" t="inlineStr">
        <is>
          <t>조직관류저하:심폐계</t>
        </is>
      </c>
    </row>
    <row r="279">
      <c r="A279" s="2" t="inlineStr">
        <is>
          <t>심근경색 의심</t>
        </is>
      </c>
      <c r="B279" s="2" t="inlineStr">
        <is>
          <t>심근경색의심+통증없음</t>
        </is>
      </c>
      <c r="C279" s="2" t="inlineStr">
        <is>
          <t>A&amp;E</t>
        </is>
      </c>
      <c r="D279" s="2" t="n">
        <v>3</v>
      </c>
      <c r="E279" s="2" t="inlineStr">
        <is>
          <t>흉부 불편감 있음/없음</t>
        </is>
      </c>
      <c r="F279" s="2" t="inlineStr">
        <is>
          <t>"불편하신 부분이 있으세요?"</t>
        </is>
      </c>
      <c r="G279" s="2" t="inlineStr">
        <is>
          <t>토글</t>
        </is>
      </c>
      <c r="H279" s="2" t="inlineStr"/>
      <c r="I279" s="2" t="inlineStr">
        <is>
          <t>강도/ 빈도/ 양상/ 기간/ 부위</t>
        </is>
      </c>
      <c r="J279" t="inlineStr">
        <is>
          <t>조직관류저하:심폐계</t>
        </is>
      </c>
    </row>
    <row r="280">
      <c r="A280" s="2" t="inlineStr">
        <is>
          <t>심근경색 의심</t>
        </is>
      </c>
      <c r="B280" s="2" t="inlineStr">
        <is>
          <t>심근경색의심+통증없음</t>
        </is>
      </c>
      <c r="C280" s="2" t="inlineStr">
        <is>
          <t>A&amp;E</t>
        </is>
      </c>
      <c r="D280" s="2" t="n">
        <v>4</v>
      </c>
      <c r="E280" s="2" t="inlineStr">
        <is>
          <t>흉부 통증 없음</t>
        </is>
      </c>
      <c r="F280" s="2" t="inlineStr">
        <is>
          <t>"흉통은 없으신가요?"</t>
        </is>
      </c>
      <c r="G280" s="2" t="inlineStr">
        <is>
          <t>체크</t>
        </is>
      </c>
      <c r="H280" s="2" t="inlineStr"/>
      <c r="I280" s="2" t="inlineStr">
        <is>
          <t>ECG에서 ST elevation 이나 depression, 부정맥 있음 post note에 기록.</t>
        </is>
      </c>
      <c r="J280" t="inlineStr">
        <is>
          <t>조직관류저하:심폐계</t>
        </is>
      </c>
    </row>
    <row r="281">
      <c r="A281" s="2" t="inlineStr">
        <is>
          <t>심근경색 의심</t>
        </is>
      </c>
      <c r="B281" s="2" t="inlineStr">
        <is>
          <t>심근경색의심+통증없음</t>
        </is>
      </c>
      <c r="C281" s="2" t="inlineStr">
        <is>
          <t>A&amp;E</t>
        </is>
      </c>
      <c r="D281" s="2" t="n">
        <v>5</v>
      </c>
      <c r="E281" s="2" t="inlineStr">
        <is>
          <t>불규칙 맥박 촉지됨</t>
        </is>
      </c>
      <c r="F281" s="2" t="inlineStr">
        <is>
          <t>심전도(ECG) 결과를 확인하세요</t>
        </is>
      </c>
      <c r="G281" s="2" t="inlineStr">
        <is>
          <t>체크</t>
        </is>
      </c>
      <c r="H281" s="2" t="inlineStr"/>
      <c r="I281" s="2" t="inlineStr">
        <is>
          <t>Active</t>
        </is>
      </c>
      <c r="J281" t="inlineStr">
        <is>
          <t>조직관류저하:심폐계</t>
        </is>
      </c>
    </row>
    <row r="282">
      <c r="A282" s="2" t="inlineStr">
        <is>
          <t>심근경색 의심</t>
        </is>
      </c>
      <c r="B282" s="2" t="inlineStr">
        <is>
          <t>심근경색의심+통증없음</t>
        </is>
      </c>
      <c r="C282" s="2" t="inlineStr">
        <is>
          <t>D</t>
        </is>
      </c>
      <c r="D282" s="2" t="n">
        <v>1</v>
      </c>
      <c r="E282" s="2" t="inlineStr">
        <is>
          <t>조직관류저하:심폐계</t>
        </is>
      </c>
      <c r="F282" s="2" t="inlineStr"/>
      <c r="G282" s="2" t="inlineStr"/>
      <c r="H282" s="2" t="inlineStr"/>
      <c r="I282" s="2" t="inlineStr"/>
      <c r="J282" t="inlineStr">
        <is>
          <t>조직관류저하:심폐계</t>
        </is>
      </c>
    </row>
    <row r="283">
      <c r="A283" s="2" t="inlineStr">
        <is>
          <t>심근경색 의심</t>
        </is>
      </c>
      <c r="B283" s="2" t="inlineStr">
        <is>
          <t>심근경색의심+통증없음</t>
        </is>
      </c>
      <c r="C283" s="2" t="inlineStr">
        <is>
          <t>P&amp;E</t>
        </is>
      </c>
      <c r="D283" s="2" t="n">
        <v>1</v>
      </c>
      <c r="E283" s="2" t="inlineStr">
        <is>
          <t>흉부 통증이 있는지 확인함</t>
        </is>
      </c>
      <c r="F283" s="2" t="inlineStr"/>
      <c r="G283" s="2" t="inlineStr"/>
      <c r="H283" s="2" t="inlineStr"/>
      <c r="I283" s="2" t="inlineStr"/>
      <c r="J283" t="inlineStr">
        <is>
          <t>조직관류저하:심폐계</t>
        </is>
      </c>
    </row>
    <row r="284">
      <c r="A284" s="2" t="inlineStr">
        <is>
          <t>심근경색 의심</t>
        </is>
      </c>
      <c r="B284" s="2" t="inlineStr">
        <is>
          <t>심근경색의심+통증없음</t>
        </is>
      </c>
      <c r="C284" s="2" t="inlineStr">
        <is>
          <t>P&amp;E</t>
        </is>
      </c>
      <c r="D284" s="2" t="n">
        <v>2</v>
      </c>
      <c r="E284" s="2" t="inlineStr">
        <is>
          <t>심전도 변화를 확인함</t>
        </is>
      </c>
      <c r="F284" s="2" t="inlineStr"/>
      <c r="G284" s="2" t="inlineStr"/>
      <c r="H284" s="2" t="inlineStr"/>
      <c r="I284" s="2" t="inlineStr">
        <is>
          <t>GCS 15 일때</t>
        </is>
      </c>
      <c r="J284" t="inlineStr">
        <is>
          <t>조직관류저하:심폐계</t>
        </is>
      </c>
    </row>
    <row r="285">
      <c r="A285" s="2" t="inlineStr">
        <is>
          <t>심근경색 의심</t>
        </is>
      </c>
      <c r="B285" s="2" t="inlineStr">
        <is>
          <t>심근경색의심+통증있음</t>
        </is>
      </c>
      <c r="C285" s="2" t="inlineStr">
        <is>
          <t>A&amp;E</t>
        </is>
      </c>
      <c r="D285" s="2" t="n">
        <v>1</v>
      </c>
      <c r="E285" s="2" t="inlineStr">
        <is>
          <t>dizziness 있음/없음</t>
        </is>
      </c>
      <c r="F285" s="2" t="inlineStr">
        <is>
          <t>"어지럽거나 핑 도는 느낌이 있으세요?"</t>
        </is>
      </c>
      <c r="G285" s="2" t="inlineStr">
        <is>
          <t>토글</t>
        </is>
      </c>
      <c r="H285" s="2" t="inlineStr"/>
      <c r="I285" s="2" t="inlineStr">
        <is>
          <t>호흡곤란 여부 확인</t>
        </is>
      </c>
      <c r="J285" t="inlineStr">
        <is>
          <t>조직관류저하:심폐계</t>
        </is>
      </c>
    </row>
    <row r="286">
      <c r="A286" s="2" t="inlineStr">
        <is>
          <t>심근경색 의심</t>
        </is>
      </c>
      <c r="B286" s="2" t="inlineStr">
        <is>
          <t>심근경색의심+통증있음</t>
        </is>
      </c>
      <c r="C286" s="2" t="inlineStr">
        <is>
          <t>A&amp;E</t>
        </is>
      </c>
      <c r="D286" s="2" t="n">
        <v>2</v>
      </c>
      <c r="E286" s="2" t="inlineStr">
        <is>
          <t>호흡곤란 있음/없음</t>
        </is>
      </c>
      <c r="F286" s="2" t="inlineStr">
        <is>
          <t>"숨이 차거나 답답하신가요?"</t>
        </is>
      </c>
      <c r="G286" s="2" t="inlineStr">
        <is>
          <t>토글</t>
        </is>
      </c>
      <c r="H286" s="2" t="inlineStr"/>
      <c r="I286" s="2" t="inlineStr"/>
      <c r="J286" t="inlineStr">
        <is>
          <t>조직관류저하:심폐계</t>
        </is>
      </c>
    </row>
    <row r="287">
      <c r="A287" s="2" t="inlineStr">
        <is>
          <t>심근경색 의심</t>
        </is>
      </c>
      <c r="B287" s="2" t="inlineStr">
        <is>
          <t>심근경색의심+통증있음</t>
        </is>
      </c>
      <c r="C287" s="2" t="inlineStr">
        <is>
          <t>A&amp;E</t>
        </is>
      </c>
      <c r="D287" s="2" t="n">
        <v>3</v>
      </c>
      <c r="E287" s="2" t="inlineStr">
        <is>
          <t>흉부 불편감 있음/없음</t>
        </is>
      </c>
      <c r="F287" s="2" t="inlineStr">
        <is>
          <t>"불편하신 부분이 있으세요?"</t>
        </is>
      </c>
      <c r="G287" s="2" t="inlineStr">
        <is>
          <t>토글</t>
        </is>
      </c>
      <c r="H287" s="2" t="inlineStr"/>
      <c r="I287" s="2" t="inlineStr">
        <is>
          <t>강도/ 빈도/ 양상/ 기간/ 부위</t>
        </is>
      </c>
      <c r="J287" t="inlineStr">
        <is>
          <t>조직관류저하:심폐계</t>
        </is>
      </c>
    </row>
    <row r="288">
      <c r="A288" s="2" t="inlineStr">
        <is>
          <t>심근경색 의심</t>
        </is>
      </c>
      <c r="B288" s="2" t="inlineStr">
        <is>
          <t>심근경색의심+통증있음</t>
        </is>
      </c>
      <c r="C288" s="2" t="inlineStr">
        <is>
          <t>A&amp;E</t>
        </is>
      </c>
      <c r="D288" s="2" t="n">
        <v>4</v>
      </c>
      <c r="E288" s="2" t="inlineStr">
        <is>
          <t>흉부 통증 없음</t>
        </is>
      </c>
      <c r="F288" s="2" t="inlineStr">
        <is>
          <t>"흉통은 없으신가요?"</t>
        </is>
      </c>
      <c r="G288" s="2" t="inlineStr">
        <is>
          <t>체크</t>
        </is>
      </c>
      <c r="H288" s="2" t="inlineStr"/>
      <c r="I288" s="2" t="inlineStr">
        <is>
          <t>ECG에서 ST elevation 이나 depression, 부정맥 있음 post note에 기록.</t>
        </is>
      </c>
      <c r="J288" t="inlineStr">
        <is>
          <t>조직관류저하:심폐계</t>
        </is>
      </c>
    </row>
    <row r="289">
      <c r="A289" s="2" t="inlineStr">
        <is>
          <t>심근경색 의심</t>
        </is>
      </c>
      <c r="B289" s="2" t="inlineStr">
        <is>
          <t>심근경색의심+통증있음</t>
        </is>
      </c>
      <c r="C289" s="2" t="inlineStr">
        <is>
          <t>A&amp;E</t>
        </is>
      </c>
      <c r="D289" s="2" t="n">
        <v>5</v>
      </c>
      <c r="E289" s="2" t="inlineStr">
        <is>
          <t>불규칙 맥박 촉지됨</t>
        </is>
      </c>
      <c r="F289" s="2" t="inlineStr">
        <is>
          <t>심전도(ECG) 결과를 확인하세요</t>
        </is>
      </c>
      <c r="G289" s="2" t="inlineStr">
        <is>
          <t>체크</t>
        </is>
      </c>
      <c r="H289" s="2" t="inlineStr"/>
      <c r="I289" s="2" t="inlineStr">
        <is>
          <t>Active</t>
        </is>
      </c>
      <c r="J289" t="inlineStr">
        <is>
          <t>조직관류저하:심폐계</t>
        </is>
      </c>
    </row>
    <row r="290">
      <c r="A290" s="2" t="inlineStr">
        <is>
          <t>심근경색 의심</t>
        </is>
      </c>
      <c r="B290" s="2" t="inlineStr">
        <is>
          <t>심근경색의심+통증있음</t>
        </is>
      </c>
      <c r="C290" s="2" t="inlineStr">
        <is>
          <t>A&amp;E</t>
        </is>
      </c>
      <c r="D290" s="2" t="n">
        <v>6</v>
      </c>
      <c r="E290" s="2" t="inlineStr">
        <is>
          <t>흉부 통증 있음</t>
        </is>
      </c>
      <c r="F290" s="2" t="inlineStr">
        <is>
          <t>"가슴이 아프세요?"</t>
        </is>
      </c>
      <c r="G290" s="2" t="inlineStr">
        <is>
          <t>체크</t>
        </is>
      </c>
      <c r="H290" s="2" t="inlineStr"/>
      <c r="I290" s="2" t="inlineStr">
        <is>
          <t>Active</t>
        </is>
      </c>
      <c r="J290" t="inlineStr">
        <is>
          <t>조직관류저하:심폐계</t>
        </is>
      </c>
    </row>
    <row r="291">
      <c r="A291" s="2" t="inlineStr">
        <is>
          <t>심근경색 의심</t>
        </is>
      </c>
      <c r="B291" s="2" t="inlineStr">
        <is>
          <t>심근경색의심+통증있음</t>
        </is>
      </c>
      <c r="C291" s="2" t="inlineStr">
        <is>
          <t>A&amp;E</t>
        </is>
      </c>
      <c r="D291" s="2" t="n">
        <v>7</v>
      </c>
      <c r="E291" s="2" t="inlineStr">
        <is>
          <t>급성통증</t>
        </is>
      </c>
      <c r="F291" s="2" t="inlineStr">
        <is>
          <t>확인하세요</t>
        </is>
      </c>
      <c r="G291" s="2" t="inlineStr">
        <is>
          <t>체크</t>
        </is>
      </c>
      <c r="H291" s="2" t="inlineStr"/>
      <c r="I291" s="2" t="inlineStr"/>
      <c r="J291" t="inlineStr">
        <is>
          <t>조직관류저하:심폐계</t>
        </is>
      </c>
    </row>
    <row r="292">
      <c r="A292" s="2" t="inlineStr">
        <is>
          <t>심근경색 의심</t>
        </is>
      </c>
      <c r="B292" s="2" t="inlineStr">
        <is>
          <t>심근경색의심+통증있음</t>
        </is>
      </c>
      <c r="C292" s="2" t="inlineStr">
        <is>
          <t>A&amp;E</t>
        </is>
      </c>
      <c r="D292" s="2" t="n">
        <v>8</v>
      </c>
      <c r="E292" s="2" t="inlineStr">
        <is>
          <t>통증을 인정해줌</t>
        </is>
      </c>
      <c r="F292" s="2" t="inlineStr">
        <is>
          <t>확인하세요</t>
        </is>
      </c>
      <c r="G292" s="2" t="inlineStr">
        <is>
          <t>체크</t>
        </is>
      </c>
      <c r="H292" s="2" t="inlineStr"/>
      <c r="I292" s="2" t="inlineStr"/>
      <c r="J292" t="inlineStr">
        <is>
          <t>조직관류저하:심폐계</t>
        </is>
      </c>
    </row>
    <row r="293">
      <c r="A293" s="2" t="inlineStr">
        <is>
          <t>심근경색 의심</t>
        </is>
      </c>
      <c r="B293" s="2" t="inlineStr">
        <is>
          <t>심근경색의심+통증있음</t>
        </is>
      </c>
      <c r="C293" s="2" t="inlineStr">
        <is>
          <t>A&amp;E</t>
        </is>
      </c>
      <c r="D293" s="2" t="n">
        <v>9</v>
      </c>
      <c r="E293" s="2" t="inlineStr">
        <is>
          <t>통증을 관찰하기로 함</t>
        </is>
      </c>
      <c r="F293" s="2" t="inlineStr">
        <is>
          <t>확인하세요</t>
        </is>
      </c>
      <c r="G293" s="2" t="inlineStr">
        <is>
          <t>체크</t>
        </is>
      </c>
      <c r="H293" s="2" t="inlineStr"/>
      <c r="I293" s="2" t="inlineStr"/>
      <c r="J293" t="inlineStr">
        <is>
          <t>조직관류저하:심폐계</t>
        </is>
      </c>
    </row>
    <row r="294">
      <c r="A294" s="2" t="inlineStr">
        <is>
          <t>심근경색 의심</t>
        </is>
      </c>
      <c r="B294" s="2" t="inlineStr">
        <is>
          <t>심근경색의심+통증있음</t>
        </is>
      </c>
      <c r="C294" s="2" t="inlineStr">
        <is>
          <t>A&amp;E</t>
        </is>
      </c>
      <c r="D294" s="2" t="n">
        <v>10</v>
      </c>
      <c r="E294" s="2" t="inlineStr">
        <is>
          <t>통증 양상을 확인함</t>
        </is>
      </c>
      <c r="F294" s="2" t="inlineStr">
        <is>
          <t>확인하세요</t>
        </is>
      </c>
      <c r="G294" s="2" t="inlineStr">
        <is>
          <t>체크</t>
        </is>
      </c>
      <c r="H294" s="2" t="inlineStr"/>
      <c r="I294" s="2" t="inlineStr">
        <is>
          <t>GCS 15 일때</t>
        </is>
      </c>
      <c r="J294" t="inlineStr">
        <is>
          <t>조직관류저하:심폐계</t>
        </is>
      </c>
    </row>
    <row r="295">
      <c r="A295" s="2" t="inlineStr">
        <is>
          <t>심근경색 의심</t>
        </is>
      </c>
      <c r="B295" s="2" t="inlineStr">
        <is>
          <t>심근경색의심+통증있음</t>
        </is>
      </c>
      <c r="C295" s="2" t="inlineStr">
        <is>
          <t>D</t>
        </is>
      </c>
      <c r="D295" s="2" t="n">
        <v>1</v>
      </c>
      <c r="E295" s="2" t="inlineStr">
        <is>
          <t>조직관류저하:심폐계</t>
        </is>
      </c>
      <c r="F295" s="2" t="inlineStr"/>
      <c r="G295" s="2" t="inlineStr"/>
      <c r="H295" s="2" t="inlineStr"/>
      <c r="I295" s="2" t="inlineStr"/>
      <c r="J295" t="inlineStr">
        <is>
          <t>조직관류저하:심폐계</t>
        </is>
      </c>
    </row>
    <row r="296">
      <c r="A296" s="2" t="inlineStr">
        <is>
          <t>심근경색 의심</t>
        </is>
      </c>
      <c r="B296" s="2" t="inlineStr">
        <is>
          <t>심근경색의심+통증있음</t>
        </is>
      </c>
      <c r="C296" s="2" t="inlineStr">
        <is>
          <t>P&amp;E</t>
        </is>
      </c>
      <c r="D296" s="2" t="n">
        <v>1</v>
      </c>
      <c r="E296" s="2" t="inlineStr">
        <is>
          <t>흉부 통증이 있는지 확인함</t>
        </is>
      </c>
      <c r="F296" s="2" t="inlineStr"/>
      <c r="G296" s="2" t="inlineStr"/>
      <c r="H296" s="2" t="inlineStr"/>
      <c r="I296" s="2" t="inlineStr"/>
      <c r="J296" t="inlineStr">
        <is>
          <t>조직관류저하:심폐계</t>
        </is>
      </c>
    </row>
    <row r="297">
      <c r="A297" s="2" t="inlineStr">
        <is>
          <t>심근경색 의심</t>
        </is>
      </c>
      <c r="B297" s="2" t="inlineStr">
        <is>
          <t>심근경색의심+통증있음</t>
        </is>
      </c>
      <c r="C297" s="2" t="inlineStr">
        <is>
          <t>P&amp;E</t>
        </is>
      </c>
      <c r="D297" s="2" t="n">
        <v>2</v>
      </c>
      <c r="E297" s="2" t="inlineStr">
        <is>
          <t>심전도 변화를 확인함</t>
        </is>
      </c>
      <c r="F297" s="2" t="inlineStr"/>
      <c r="G297" s="2" t="inlineStr"/>
      <c r="H297" s="2" t="inlineStr"/>
      <c r="I297" s="2" t="inlineStr">
        <is>
          <t>강도/ 빈도/ 양상/ 기간/ 부위</t>
        </is>
      </c>
      <c r="J297" t="inlineStr">
        <is>
          <t>조직관류저하:심폐계</t>
        </is>
      </c>
    </row>
    <row r="298">
      <c r="A298" s="2" t="inlineStr">
        <is>
          <t>고혈당</t>
        </is>
      </c>
      <c r="B298" s="2" t="inlineStr">
        <is>
          <t>고혈당</t>
        </is>
      </c>
      <c r="C298" s="2" t="inlineStr">
        <is>
          <t>A&amp;E</t>
        </is>
      </c>
      <c r="D298" s="2" t="n">
        <v>1</v>
      </c>
      <c r="E298" s="2" t="inlineStr">
        <is>
          <t>dizziness 있음/없음</t>
        </is>
      </c>
      <c r="F298" s="2" t="inlineStr">
        <is>
          <t>"어지럽거나 핑 도는 느낌이 있으세요?"</t>
        </is>
      </c>
      <c r="G298" s="2" t="inlineStr">
        <is>
          <t>토글</t>
        </is>
      </c>
      <c r="H298" s="2" t="inlineStr"/>
      <c r="I298" s="2" t="inlineStr">
        <is>
          <t>호흡곤란 여부 확인</t>
        </is>
      </c>
      <c r="J298" t="inlineStr">
        <is>
          <t>고혈당</t>
        </is>
      </c>
    </row>
    <row r="299">
      <c r="A299" s="2" t="inlineStr">
        <is>
          <t>고혈당</t>
        </is>
      </c>
      <c r="B299" s="2" t="inlineStr">
        <is>
          <t>고혈당</t>
        </is>
      </c>
      <c r="C299" s="2" t="inlineStr">
        <is>
          <t>A&amp;E</t>
        </is>
      </c>
      <c r="D299" s="2" t="n">
        <v>2</v>
      </c>
      <c r="E299" s="2" t="inlineStr">
        <is>
          <t>호흡곤란 있음/없음</t>
        </is>
      </c>
      <c r="F299" s="2" t="inlineStr">
        <is>
          <t>"숨이 차거나 답답하신가요?"</t>
        </is>
      </c>
      <c r="G299" s="2" t="inlineStr">
        <is>
          <t>토글</t>
        </is>
      </c>
      <c r="H299" s="2" t="inlineStr"/>
      <c r="I299" s="2" t="inlineStr"/>
      <c r="J299" t="inlineStr">
        <is>
          <t>고혈당</t>
        </is>
      </c>
    </row>
    <row r="300">
      <c r="A300" s="2" t="inlineStr">
        <is>
          <t>고혈당</t>
        </is>
      </c>
      <c r="B300" s="2" t="inlineStr">
        <is>
          <t>고혈당</t>
        </is>
      </c>
      <c r="C300" s="2" t="inlineStr">
        <is>
          <t>A&amp;E</t>
        </is>
      </c>
      <c r="D300" s="2" t="n">
        <v>3</v>
      </c>
      <c r="E300" s="2" t="inlineStr">
        <is>
          <t>혈당 증가함</t>
        </is>
      </c>
      <c r="F300" s="2" t="inlineStr">
        <is>
          <t>혈당 수치를 확인하세요</t>
        </is>
      </c>
      <c r="G300" s="2" t="inlineStr">
        <is>
          <t>체크</t>
        </is>
      </c>
      <c r="H300" s="2" t="inlineStr"/>
      <c r="I300" s="2" t="inlineStr">
        <is>
          <t>오심,다뇨,구토, 갈증, 의식변화 등</t>
        </is>
      </c>
      <c r="J300" t="inlineStr">
        <is>
          <t>고혈당</t>
        </is>
      </c>
    </row>
    <row r="301">
      <c r="A301" s="2" t="inlineStr">
        <is>
          <t>고혈당</t>
        </is>
      </c>
      <c r="B301" s="2" t="inlineStr">
        <is>
          <t>고혈당</t>
        </is>
      </c>
      <c r="C301" s="2" t="inlineStr">
        <is>
          <t>A&amp;E</t>
        </is>
      </c>
      <c r="D301" s="2" t="n">
        <v>4</v>
      </c>
      <c r="E301" s="2" t="inlineStr">
        <is>
          <t>고혈당 증상 있음/없음</t>
        </is>
      </c>
      <c r="F301" s="2" t="inlineStr">
        <is>
          <t>"갈증이 심하거나 소변이 자주 나오세요?"</t>
        </is>
      </c>
      <c r="G301" s="2" t="inlineStr">
        <is>
          <t>토글</t>
        </is>
      </c>
      <c r="H301" s="2" t="inlineStr"/>
      <c r="I301" s="2" t="inlineStr"/>
      <c r="J301" t="inlineStr">
        <is>
          <t>고혈당</t>
        </is>
      </c>
    </row>
    <row r="302">
      <c r="A302" s="2" t="inlineStr">
        <is>
          <t>고혈당</t>
        </is>
      </c>
      <c r="B302" s="2" t="inlineStr">
        <is>
          <t>고혈당</t>
        </is>
      </c>
      <c r="C302" s="2" t="inlineStr">
        <is>
          <t>D</t>
        </is>
      </c>
      <c r="D302" s="2" t="n">
        <v>1</v>
      </c>
      <c r="E302" s="2" t="inlineStr">
        <is>
          <t>고혈당</t>
        </is>
      </c>
      <c r="F302" s="2" t="inlineStr"/>
      <c r="G302" s="2" t="inlineStr"/>
      <c r="H302" s="2" t="inlineStr"/>
      <c r="I302" s="2" t="inlineStr"/>
      <c r="J302" t="inlineStr">
        <is>
          <t>고혈당</t>
        </is>
      </c>
    </row>
    <row r="303">
      <c r="A303" s="2" t="inlineStr">
        <is>
          <t>고혈당</t>
        </is>
      </c>
      <c r="B303" s="2" t="inlineStr">
        <is>
          <t>고혈당</t>
        </is>
      </c>
      <c r="C303" s="2" t="inlineStr">
        <is>
          <t>P&amp;E</t>
        </is>
      </c>
      <c r="D303" s="2" t="n">
        <v>1</v>
      </c>
      <c r="E303" s="2" t="inlineStr">
        <is>
          <t>혈당 검사 시행함</t>
        </is>
      </c>
      <c r="F303" s="2" t="inlineStr"/>
      <c r="G303" s="2" t="inlineStr"/>
      <c r="H303" s="2" t="inlineStr"/>
      <c r="I303" s="2" t="inlineStr">
        <is>
          <t>인슐린 투여시 용량, 경로, 주입속도, 오더형태, 의사명 기입</t>
        </is>
      </c>
      <c r="J303" t="inlineStr">
        <is>
          <t>고혈당</t>
        </is>
      </c>
    </row>
    <row r="304">
      <c r="A304" s="2" t="inlineStr">
        <is>
          <t>고혈당</t>
        </is>
      </c>
      <c r="B304" s="2" t="inlineStr">
        <is>
          <t>고혈당</t>
        </is>
      </c>
      <c r="C304" s="2" t="inlineStr">
        <is>
          <t>P&amp;E</t>
        </is>
      </c>
      <c r="D304" s="2" t="n">
        <v>2</v>
      </c>
      <c r="E304" s="2" t="inlineStr">
        <is>
          <t>처방에 의해 인슐린 투여함</t>
        </is>
      </c>
      <c r="F304" s="2" t="inlineStr"/>
      <c r="G304" s="2" t="inlineStr"/>
      <c r="H304" s="2" t="inlineStr"/>
      <c r="I304" s="2" t="inlineStr">
        <is>
          <t>GCS 15 일때</t>
        </is>
      </c>
      <c r="J304" t="inlineStr">
        <is>
          <t>고혈당</t>
        </is>
      </c>
    </row>
    <row r="305">
      <c r="A305" s="2" t="inlineStr">
        <is>
          <t>저혈당</t>
        </is>
      </c>
      <c r="B305" s="2" t="inlineStr">
        <is>
          <t>저혈당</t>
        </is>
      </c>
      <c r="C305" s="2" t="inlineStr">
        <is>
          <t>A&amp;E</t>
        </is>
      </c>
      <c r="D305" s="2" t="n">
        <v>1</v>
      </c>
      <c r="E305" s="2" t="inlineStr">
        <is>
          <t>dizziness 있음/없음</t>
        </is>
      </c>
      <c r="F305" s="2" t="inlineStr">
        <is>
          <t>"어지럽거나 핑 도는 느낌이 있으세요?"</t>
        </is>
      </c>
      <c r="G305" s="2" t="inlineStr">
        <is>
          <t>토글</t>
        </is>
      </c>
      <c r="H305" s="2" t="inlineStr"/>
      <c r="I305" s="2" t="inlineStr">
        <is>
          <t>호흡곤란 여부 확인</t>
        </is>
      </c>
      <c r="J305" t="inlineStr">
        <is>
          <t>저혈당</t>
        </is>
      </c>
    </row>
    <row r="306">
      <c r="A306" s="2" t="inlineStr">
        <is>
          <t>저혈당</t>
        </is>
      </c>
      <c r="B306" s="2" t="inlineStr">
        <is>
          <t>저혈당</t>
        </is>
      </c>
      <c r="C306" s="2" t="inlineStr">
        <is>
          <t>A&amp;E</t>
        </is>
      </c>
      <c r="D306" s="2" t="n">
        <v>2</v>
      </c>
      <c r="E306" s="2" t="inlineStr">
        <is>
          <t>호흡곤란 있음/없음</t>
        </is>
      </c>
      <c r="F306" s="2" t="inlineStr">
        <is>
          <t>"숨이 차거나 답답하신가요?"</t>
        </is>
      </c>
      <c r="G306" s="2" t="inlineStr">
        <is>
          <t>토글</t>
        </is>
      </c>
      <c r="H306" s="2" t="inlineStr"/>
      <c r="I306" s="2" t="inlineStr"/>
      <c r="J306" t="inlineStr">
        <is>
          <t>저혈당</t>
        </is>
      </c>
    </row>
    <row r="307">
      <c r="A307" s="2" t="inlineStr">
        <is>
          <t>저혈당</t>
        </is>
      </c>
      <c r="B307" s="2" t="inlineStr">
        <is>
          <t>저혈당</t>
        </is>
      </c>
      <c r="C307" s="2" t="inlineStr">
        <is>
          <t>A&amp;E</t>
        </is>
      </c>
      <c r="D307" s="2" t="n">
        <v>3</v>
      </c>
      <c r="E307" s="2" t="inlineStr">
        <is>
          <t>혈당 떨어짐</t>
        </is>
      </c>
      <c r="F307" s="2" t="inlineStr">
        <is>
          <t>혈당 수치를 확인하세요</t>
        </is>
      </c>
      <c r="G307" s="2" t="inlineStr">
        <is>
          <t>체크</t>
        </is>
      </c>
      <c r="H307" s="2" t="inlineStr"/>
      <c r="I307" s="2" t="inlineStr">
        <is>
          <t>진전, 빈맥, 발한, 감각이상, 의식변화</t>
        </is>
      </c>
      <c r="J307" t="inlineStr">
        <is>
          <t>저혈당</t>
        </is>
      </c>
    </row>
    <row r="308">
      <c r="A308" s="2" t="inlineStr">
        <is>
          <t>저혈당</t>
        </is>
      </c>
      <c r="B308" s="2" t="inlineStr">
        <is>
          <t>저혈당</t>
        </is>
      </c>
      <c r="C308" s="2" t="inlineStr">
        <is>
          <t>A&amp;E</t>
        </is>
      </c>
      <c r="D308" s="2" t="n">
        <v>4</v>
      </c>
      <c r="E308" s="2" t="inlineStr">
        <is>
          <t>저혈당 증상 있음/없음</t>
        </is>
      </c>
      <c r="F308" s="2" t="inlineStr">
        <is>
          <t>"식은땀이 나거나 손이 떨리세요?"</t>
        </is>
      </c>
      <c r="G308" s="2" t="inlineStr">
        <is>
          <t>토글</t>
        </is>
      </c>
      <c r="H308" s="2" t="inlineStr"/>
      <c r="I308" s="2" t="inlineStr"/>
      <c r="J308" t="inlineStr">
        <is>
          <t>저혈당</t>
        </is>
      </c>
    </row>
    <row r="309">
      <c r="A309" s="2" t="inlineStr">
        <is>
          <t>저혈당</t>
        </is>
      </c>
      <c r="B309" s="2" t="inlineStr">
        <is>
          <t>저혈당</t>
        </is>
      </c>
      <c r="C309" s="2" t="inlineStr">
        <is>
          <t>D</t>
        </is>
      </c>
      <c r="D309" s="2" t="n">
        <v>1</v>
      </c>
      <c r="E309" s="2" t="inlineStr">
        <is>
          <t>저혈당</t>
        </is>
      </c>
      <c r="F309" s="2" t="inlineStr"/>
      <c r="G309" s="2" t="inlineStr"/>
      <c r="H309" s="2" t="inlineStr"/>
      <c r="I309" s="2" t="inlineStr"/>
      <c r="J309" t="inlineStr">
        <is>
          <t>저혈당</t>
        </is>
      </c>
    </row>
    <row r="310">
      <c r="A310" s="2" t="inlineStr">
        <is>
          <t>저혈당</t>
        </is>
      </c>
      <c r="B310" s="2" t="inlineStr">
        <is>
          <t>저혈당</t>
        </is>
      </c>
      <c r="C310" s="2" t="inlineStr">
        <is>
          <t>P&amp;E</t>
        </is>
      </c>
      <c r="D310" s="2" t="n">
        <v>1</v>
      </c>
      <c r="E310" s="2" t="inlineStr">
        <is>
          <t>혈당 검사 시행함</t>
        </is>
      </c>
      <c r="F310" s="2" t="inlineStr"/>
      <c r="G310" s="2" t="inlineStr"/>
      <c r="H310" s="2" t="inlineStr"/>
      <c r="I310" s="2" t="inlineStr"/>
      <c r="J310" t="inlineStr">
        <is>
          <t>저혈당</t>
        </is>
      </c>
    </row>
    <row r="311">
      <c r="A311" s="2" t="inlineStr">
        <is>
          <t>저혈당</t>
        </is>
      </c>
      <c r="B311" s="2" t="inlineStr">
        <is>
          <t>저혈당</t>
        </is>
      </c>
      <c r="C311" s="2" t="inlineStr">
        <is>
          <t>P&amp;E</t>
        </is>
      </c>
      <c r="D311" s="2" t="n">
        <v>2</v>
      </c>
      <c r="E311" s="2" t="inlineStr">
        <is>
          <t>저혈당 증상(진전, 빈맥, 발한, 감각이상, 의식변화)에 대해 설명함</t>
        </is>
      </c>
      <c r="F311" s="2" t="inlineStr"/>
      <c r="G311" s="2" t="inlineStr"/>
      <c r="H311" s="2" t="inlineStr"/>
      <c r="I311" s="2" t="inlineStr">
        <is>
          <t>D5% 처방시 용량, 경로, 주입속도, 오더형태, 의사명 기입</t>
        </is>
      </c>
      <c r="J311" t="inlineStr">
        <is>
          <t>저혈당</t>
        </is>
      </c>
    </row>
    <row r="312">
      <c r="A312" s="2" t="inlineStr">
        <is>
          <t>저혈당</t>
        </is>
      </c>
      <c r="B312" s="2" t="inlineStr">
        <is>
          <t>저혈당</t>
        </is>
      </c>
      <c r="C312" s="2" t="inlineStr">
        <is>
          <t>P&amp;E</t>
        </is>
      </c>
      <c r="D312" s="2" t="n">
        <v>3</v>
      </c>
      <c r="E312" s="2" t="inlineStr">
        <is>
          <t>처방에 의해 D50W 을 투여함</t>
        </is>
      </c>
      <c r="F312" s="2" t="inlineStr"/>
      <c r="G312" s="2" t="inlineStr"/>
      <c r="H312" s="2" t="inlineStr"/>
      <c r="I312" s="2" t="inlineStr">
        <is>
          <t>GCS 15 일때</t>
        </is>
      </c>
      <c r="J312" t="inlineStr">
        <is>
          <t>저혈당</t>
        </is>
      </c>
    </row>
    <row r="313">
      <c r="A313" s="2" t="inlineStr">
        <is>
          <t>Seizure</t>
        </is>
      </c>
      <c r="B313" s="2" t="inlineStr">
        <is>
          <t>지금 Seizure 할 때</t>
        </is>
      </c>
      <c r="C313" s="2" t="inlineStr">
        <is>
          <t>A&amp;E</t>
        </is>
      </c>
      <c r="D313" s="2" t="n">
        <v>1</v>
      </c>
      <c r="E313" s="2" t="inlineStr">
        <is>
          <t>Seizure 있음</t>
        </is>
      </c>
      <c r="F313" s="2" t="inlineStr">
        <is>
          <t>발작 양상을 확인하세요</t>
        </is>
      </c>
      <c r="G313" s="2" t="inlineStr">
        <is>
          <t>체크</t>
        </is>
      </c>
      <c r="H313" s="2" t="inlineStr"/>
      <c r="I313" s="2" t="inlineStr">
        <is>
          <t>Rt/Lt/대칭여부/Rt모양/Lt모양</t>
        </is>
      </c>
      <c r="J313" t="inlineStr">
        <is>
          <t>신체손상위험</t>
        </is>
      </c>
    </row>
    <row r="314">
      <c r="A314" s="2" t="inlineStr">
        <is>
          <t>Seizure</t>
        </is>
      </c>
      <c r="B314" s="2" t="inlineStr">
        <is>
          <t>지금 Seizure 할 때</t>
        </is>
      </c>
      <c r="C314" s="2" t="inlineStr">
        <is>
          <t>A&amp;E</t>
        </is>
      </c>
      <c r="D314" s="2" t="n">
        <v>2</v>
      </c>
      <c r="E314" s="2" t="inlineStr">
        <is>
          <t>동공크기 :</t>
        </is>
      </c>
      <c r="F314" s="2" t="inlineStr">
        <is>
          <t>동공 크기를 확인하세요 (Rt/Lt)</t>
        </is>
      </c>
      <c r="G314" s="2" t="inlineStr">
        <is>
          <t>값입력</t>
        </is>
      </c>
      <c r="H314" s="2" t="inlineStr"/>
      <c r="I314" s="2" t="inlineStr">
        <is>
          <t>두통 환자 동공크기 여부 변화 반드시 확인(뇌출혈, 뇌경색 등 감별 위함)</t>
        </is>
      </c>
      <c r="J314" t="inlineStr">
        <is>
          <t>신체손상위험</t>
        </is>
      </c>
    </row>
    <row r="315">
      <c r="A315" s="2" t="inlineStr">
        <is>
          <t>Seizure</t>
        </is>
      </c>
      <c r="B315" s="2" t="inlineStr">
        <is>
          <t>지금 Seizure 할 때</t>
        </is>
      </c>
      <c r="C315" s="2" t="inlineStr">
        <is>
          <t>A&amp;E</t>
        </is>
      </c>
      <c r="D315" s="2" t="n">
        <v>3</v>
      </c>
      <c r="E315" s="2" t="inlineStr">
        <is>
          <t>빛 반사 확인결과 prompt/sluggish/hippus 함</t>
        </is>
      </c>
      <c r="F315" s="2" t="inlineStr">
        <is>
          <t>빛 반사를 확인하세요 (prompt/sluggish/hippus)</t>
        </is>
      </c>
      <c r="G315" s="2" t="inlineStr">
        <is>
          <t>토글</t>
        </is>
      </c>
      <c r="H315" s="2" t="inlineStr"/>
      <c r="I315" s="2" t="inlineStr">
        <is>
          <t>Active</t>
        </is>
      </c>
      <c r="J315" t="inlineStr">
        <is>
          <t>신체손상위험</t>
        </is>
      </c>
    </row>
    <row r="316">
      <c r="A316" s="2" t="inlineStr">
        <is>
          <t>Seizure</t>
        </is>
      </c>
      <c r="B316" s="2" t="inlineStr">
        <is>
          <t>지금 Seizure 할 때</t>
        </is>
      </c>
      <c r="C316" s="2" t="inlineStr">
        <is>
          <t>D</t>
        </is>
      </c>
      <c r="D316" s="2" t="n">
        <v>1</v>
      </c>
      <c r="E316" s="2" t="inlineStr">
        <is>
          <t>신체손상위험</t>
        </is>
      </c>
      <c r="F316" s="2" t="inlineStr"/>
      <c r="G316" s="2" t="inlineStr"/>
      <c r="H316" s="2" t="inlineStr"/>
      <c r="I316" s="2" t="inlineStr"/>
      <c r="J316" t="inlineStr">
        <is>
          <t>신체손상위험</t>
        </is>
      </c>
    </row>
    <row r="317">
      <c r="A317" s="2" t="inlineStr">
        <is>
          <t>Seizure</t>
        </is>
      </c>
      <c r="B317" s="2" t="inlineStr">
        <is>
          <t>지금 Seizure 할 때</t>
        </is>
      </c>
      <c r="C317" s="2" t="inlineStr">
        <is>
          <t>P&amp;E</t>
        </is>
      </c>
      <c r="D317" s="2" t="n">
        <v>1</v>
      </c>
      <c r="E317" s="2" t="inlineStr">
        <is>
          <t>seizure 양상 확인함</t>
        </is>
      </c>
      <c r="F317" s="2" t="inlineStr"/>
      <c r="G317" s="2" t="inlineStr"/>
      <c r="H317" s="2" t="inlineStr"/>
      <c r="I317" s="2" t="inlineStr">
        <is>
          <t>airway유지</t>
        </is>
      </c>
      <c r="J317" t="inlineStr">
        <is>
          <t>신체손상위험</t>
        </is>
      </c>
    </row>
    <row r="318">
      <c r="A318" s="2" t="inlineStr">
        <is>
          <t>Seizure</t>
        </is>
      </c>
      <c r="B318" s="2" t="inlineStr">
        <is>
          <t>지금 Seizure 할 때</t>
        </is>
      </c>
      <c r="C318" s="2" t="inlineStr">
        <is>
          <t>P&amp;E</t>
        </is>
      </c>
      <c r="D318" s="2" t="n">
        <v>2</v>
      </c>
      <c r="E318" s="2" t="inlineStr">
        <is>
          <t>안전간호를 제공함</t>
        </is>
      </c>
      <c r="F318" s="2" t="inlineStr"/>
      <c r="G318" s="2" t="inlineStr"/>
      <c r="H318" s="2" t="inlineStr"/>
      <c r="I318" s="2" t="inlineStr"/>
      <c r="J318" t="inlineStr">
        <is>
          <t>신체손상위험</t>
        </is>
      </c>
    </row>
    <row r="319">
      <c r="A319" s="2" t="inlineStr">
        <is>
          <t>Seizure</t>
        </is>
      </c>
      <c r="B319" s="2" t="inlineStr">
        <is>
          <t>지금 Seizure 할 때</t>
        </is>
      </c>
      <c r="C319" s="2" t="inlineStr">
        <is>
          <t>P&amp;E</t>
        </is>
      </c>
      <c r="D319" s="2" t="n">
        <v>3</v>
      </c>
      <c r="E319" s="2" t="inlineStr">
        <is>
          <t>seizure의 유발요인을 확인함</t>
        </is>
      </c>
      <c r="F319" s="2" t="inlineStr"/>
      <c r="G319" s="2" t="inlineStr"/>
      <c r="H319" s="2" t="inlineStr"/>
      <c r="I319" s="2" t="inlineStr">
        <is>
          <t>의사처방시</t>
        </is>
      </c>
      <c r="J319" t="inlineStr">
        <is>
          <t>신체손상위험</t>
        </is>
      </c>
    </row>
    <row r="320">
      <c r="A320" s="2" t="inlineStr">
        <is>
          <t>Seizure</t>
        </is>
      </c>
      <c r="B320" s="2" t="inlineStr">
        <is>
          <t>지금 Seizure 할 때</t>
        </is>
      </c>
      <c r="C320" s="2" t="inlineStr">
        <is>
          <t>P&amp;E</t>
        </is>
      </c>
      <c r="D320" s="2" t="n">
        <v>4</v>
      </c>
      <c r="E320" s="2" t="inlineStr">
        <is>
          <t>처방에 의해 Lorazepam을 투여함</t>
        </is>
      </c>
      <c r="F320" s="2" t="inlineStr"/>
      <c r="G320" s="2" t="inlineStr"/>
      <c r="H320" s="2" t="inlineStr"/>
      <c r="I320" s="2" t="inlineStr">
        <is>
          <t>GCS 15 미만일 떄</t>
        </is>
      </c>
      <c r="J320" t="inlineStr">
        <is>
          <t>신체손상위험</t>
        </is>
      </c>
    </row>
    <row r="321">
      <c r="A321" s="2" t="inlineStr">
        <is>
          <t>Seizure</t>
        </is>
      </c>
      <c r="B321" s="2" t="inlineStr">
        <is>
          <t>이미 Seizure를 하고 멈춘뒤 내원할 때</t>
        </is>
      </c>
      <c r="C321" s="2" t="inlineStr">
        <is>
          <t>A&amp;E</t>
        </is>
      </c>
      <c r="D321" s="2" t="n">
        <v>1</v>
      </c>
      <c r="E321" s="2" t="inlineStr">
        <is>
          <t>dizziness 있음/없음</t>
        </is>
      </c>
      <c r="F321" s="2" t="inlineStr">
        <is>
          <t>"어지럽거나 핑 도는 느낌이 있으세요?"</t>
        </is>
      </c>
      <c r="G321" s="2" t="inlineStr">
        <is>
          <t>토글</t>
        </is>
      </c>
      <c r="H321" s="2" t="inlineStr"/>
      <c r="I321" s="2" t="inlineStr">
        <is>
          <t>Rt/Lt/대칭여부/Rt모양/Lt모양</t>
        </is>
      </c>
      <c r="J321" t="inlineStr">
        <is>
          <t>신체손상위험</t>
        </is>
      </c>
    </row>
    <row r="322">
      <c r="A322" s="2" t="inlineStr">
        <is>
          <t>Seizure</t>
        </is>
      </c>
      <c r="B322" s="2" t="inlineStr">
        <is>
          <t>이미 Seizure를 하고 멈춘뒤 내원할 때</t>
        </is>
      </c>
      <c r="C322" s="2" t="inlineStr">
        <is>
          <t>A&amp;E</t>
        </is>
      </c>
      <c r="D322" s="2" t="n">
        <v>2</v>
      </c>
      <c r="E322" s="2" t="inlineStr">
        <is>
          <t>동공크기 :</t>
        </is>
      </c>
      <c r="F322" s="2" t="inlineStr">
        <is>
          <t>동공 크기를 확인하세요 (Rt/Lt)</t>
        </is>
      </c>
      <c r="G322" s="2" t="inlineStr">
        <is>
          <t>값입력</t>
        </is>
      </c>
      <c r="H322" s="2" t="inlineStr"/>
      <c r="I322" s="2" t="inlineStr">
        <is>
          <t>두통 환자 동공크기 여부 변화 반드시 확인(뇌출혈, 뇌경색 등 감별 위함)</t>
        </is>
      </c>
      <c r="J322" t="inlineStr">
        <is>
          <t>신체손상위험</t>
        </is>
      </c>
    </row>
    <row r="323">
      <c r="A323" s="2" t="inlineStr">
        <is>
          <t>Seizure</t>
        </is>
      </c>
      <c r="B323" s="2" t="inlineStr">
        <is>
          <t>이미 Seizure를 하고 멈춘뒤 내원할 때</t>
        </is>
      </c>
      <c r="C323" s="2" t="inlineStr">
        <is>
          <t>A&amp;E</t>
        </is>
      </c>
      <c r="D323" s="2" t="n">
        <v>3</v>
      </c>
      <c r="E323" s="2" t="inlineStr">
        <is>
          <t>빛 반사 확인결과 prompt/sluggish/hippus 함</t>
        </is>
      </c>
      <c r="F323" s="2" t="inlineStr">
        <is>
          <t>빛 반사를 확인하세요 (prompt/sluggish/hippus)</t>
        </is>
      </c>
      <c r="G323" s="2" t="inlineStr">
        <is>
          <t>토글</t>
        </is>
      </c>
      <c r="H323" s="2" t="inlineStr"/>
      <c r="I323" s="2" t="inlineStr"/>
      <c r="J323" t="inlineStr">
        <is>
          <t>신체손상위험</t>
        </is>
      </c>
    </row>
    <row r="324">
      <c r="A324" s="2" t="inlineStr">
        <is>
          <t>Seizure</t>
        </is>
      </c>
      <c r="B324" s="2" t="inlineStr">
        <is>
          <t>이미 Seizure를 하고 멈춘뒤 내원할 때</t>
        </is>
      </c>
      <c r="C324" s="2" t="inlineStr">
        <is>
          <t>A&amp;E</t>
        </is>
      </c>
      <c r="D324" s="2" t="n">
        <v>4</v>
      </c>
      <c r="E324" s="2" t="inlineStr">
        <is>
          <t>Seizure 멈춤/없음</t>
        </is>
      </c>
      <c r="F324" s="2" t="inlineStr">
        <is>
          <t>발작 양상을 확인하세요</t>
        </is>
      </c>
      <c r="G324" s="2" t="inlineStr">
        <is>
          <t>토글</t>
        </is>
      </c>
      <c r="H324" s="2" t="inlineStr"/>
      <c r="I324" s="2" t="inlineStr"/>
      <c r="J324" t="inlineStr">
        <is>
          <t>신체손상위험</t>
        </is>
      </c>
    </row>
    <row r="325">
      <c r="A325" s="2" t="inlineStr">
        <is>
          <t>Seizure</t>
        </is>
      </c>
      <c r="B325" s="2" t="inlineStr">
        <is>
          <t>이미 Seizure를 하고 멈춘뒤 내원할 때</t>
        </is>
      </c>
      <c r="C325" s="2" t="inlineStr">
        <is>
          <t>A&amp;E</t>
        </is>
      </c>
      <c r="D325" s="2" t="n">
        <v>5</v>
      </c>
      <c r="E325" s="2" t="inlineStr">
        <is>
          <t>Seizure 유사증상 있음/없음</t>
        </is>
      </c>
      <c r="F325" s="2" t="inlineStr">
        <is>
          <t>발작 양상을 확인하세요</t>
        </is>
      </c>
      <c r="G325" s="2" t="inlineStr">
        <is>
          <t>토글</t>
        </is>
      </c>
      <c r="H325" s="2" t="inlineStr"/>
      <c r="I325" s="2" t="inlineStr">
        <is>
          <t>Active</t>
        </is>
      </c>
      <c r="J325" t="inlineStr">
        <is>
          <t>신체손상위험</t>
        </is>
      </c>
    </row>
    <row r="326">
      <c r="A326" s="2" t="inlineStr">
        <is>
          <t>Seizure</t>
        </is>
      </c>
      <c r="B326" s="2" t="inlineStr">
        <is>
          <t>이미 Seizure를 하고 멈춘뒤 내원할 때</t>
        </is>
      </c>
      <c r="C326" s="2" t="inlineStr">
        <is>
          <t>D</t>
        </is>
      </c>
      <c r="D326" s="2" t="n">
        <v>1</v>
      </c>
      <c r="E326" s="2" t="inlineStr">
        <is>
          <t>신체손상위험</t>
        </is>
      </c>
      <c r="F326" s="2" t="inlineStr"/>
      <c r="G326" s="2" t="inlineStr"/>
      <c r="H326" s="2" t="inlineStr"/>
      <c r="I326" s="2" t="inlineStr"/>
      <c r="J326" t="inlineStr">
        <is>
          <t>신체손상위험</t>
        </is>
      </c>
    </row>
    <row r="327">
      <c r="A327" s="2" t="inlineStr">
        <is>
          <t>Seizure</t>
        </is>
      </c>
      <c r="B327" s="2" t="inlineStr">
        <is>
          <t>이미 Seizure를 하고 멈춘뒤 내원할 때</t>
        </is>
      </c>
      <c r="C327" s="2" t="inlineStr">
        <is>
          <t>P&amp;E</t>
        </is>
      </c>
      <c r="D327" s="2" t="n">
        <v>1</v>
      </c>
      <c r="E327" s="2" t="inlineStr">
        <is>
          <t>seizure 양상 확인함</t>
        </is>
      </c>
      <c r="F327" s="2" t="inlineStr"/>
      <c r="G327" s="2" t="inlineStr"/>
      <c r="H327" s="2" t="inlineStr"/>
      <c r="I327" s="2" t="inlineStr">
        <is>
          <t>airway유지</t>
        </is>
      </c>
      <c r="J327" t="inlineStr">
        <is>
          <t>신체손상위험</t>
        </is>
      </c>
    </row>
    <row r="328">
      <c r="A328" s="2" t="inlineStr">
        <is>
          <t>Seizure</t>
        </is>
      </c>
      <c r="B328" s="2" t="inlineStr">
        <is>
          <t>이미 Seizure를 하고 멈춘뒤 내원할 때</t>
        </is>
      </c>
      <c r="C328" s="2" t="inlineStr">
        <is>
          <t>P&amp;E</t>
        </is>
      </c>
      <c r="D328" s="2" t="n">
        <v>2</v>
      </c>
      <c r="E328" s="2" t="inlineStr">
        <is>
          <t>안전간호를 제공함</t>
        </is>
      </c>
      <c r="F328" s="2" t="inlineStr"/>
      <c r="G328" s="2" t="inlineStr"/>
      <c r="H328" s="2" t="inlineStr"/>
      <c r="I328" s="2" t="inlineStr"/>
      <c r="J328" t="inlineStr">
        <is>
          <t>신체손상위험</t>
        </is>
      </c>
    </row>
    <row r="329">
      <c r="A329" s="2" t="inlineStr">
        <is>
          <t>Seizure</t>
        </is>
      </c>
      <c r="B329" s="2" t="inlineStr">
        <is>
          <t>이미 Seizure를 하고 멈춘뒤 내원할 때</t>
        </is>
      </c>
      <c r="C329" s="2" t="inlineStr">
        <is>
          <t>P&amp;E</t>
        </is>
      </c>
      <c r="D329" s="2" t="n">
        <v>3</v>
      </c>
      <c r="E329" s="2" t="inlineStr">
        <is>
          <t>seizure의 유발요인을 확인함</t>
        </is>
      </c>
      <c r="F329" s="2" t="inlineStr"/>
      <c r="G329" s="2" t="inlineStr"/>
      <c r="H329" s="2" t="inlineStr"/>
      <c r="I329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329" t="inlineStr">
        <is>
          <t>신체손상위험</t>
        </is>
      </c>
    </row>
    <row r="330">
      <c r="A330" s="2" t="inlineStr">
        <is>
          <t>Seizure</t>
        </is>
      </c>
      <c r="B330" s="2" t="inlineStr">
        <is>
          <t>이미 Seizure를 하고 멈춘뒤 내원할 때</t>
        </is>
      </c>
      <c r="C330" s="2" t="inlineStr">
        <is>
          <t>P&amp;E</t>
        </is>
      </c>
      <c r="D330" s="2" t="n">
        <v>4</v>
      </c>
      <c r="E330" s="2" t="inlineStr">
        <is>
          <t>사지 근력 평가함</t>
        </is>
      </c>
      <c r="F330" s="2" t="inlineStr"/>
      <c r="G330" s="2" t="inlineStr"/>
      <c r="H330" s="2" t="inlineStr"/>
      <c r="I330" s="2" t="inlineStr">
        <is>
          <t>GCS 15 일때</t>
        </is>
      </c>
      <c r="J330" t="inlineStr">
        <is>
          <t>신체손상위험</t>
        </is>
      </c>
    </row>
    <row r="331">
      <c r="A331" s="2" t="inlineStr">
        <is>
          <t>의식/낙상 사정</t>
        </is>
      </c>
      <c r="B331" s="2" t="inlineStr">
        <is>
          <t>의식 및 낙상위험 평가</t>
        </is>
      </c>
      <c r="C331" s="2" t="inlineStr">
        <is>
          <t>A&amp;E</t>
        </is>
      </c>
      <c r="D331" s="2" t="n">
        <v>1</v>
      </c>
      <c r="E331" s="2" t="inlineStr">
        <is>
          <t>의식 명료함</t>
        </is>
      </c>
      <c r="F331" s="2" t="inlineStr">
        <is>
          <t>확인하세요</t>
        </is>
      </c>
      <c r="G331" s="2" t="inlineStr">
        <is>
          <t>체크</t>
        </is>
      </c>
      <c r="H331" s="2" t="inlineStr"/>
      <c r="I331" s="2" t="inlineStr">
        <is>
          <t>GCS 15 미만일 떄</t>
        </is>
      </c>
      <c r="J331" t="inlineStr">
        <is>
          <t>낙상위험</t>
        </is>
      </c>
    </row>
    <row r="332">
      <c r="A332" s="2" t="inlineStr">
        <is>
          <t>의식/낙상 사정</t>
        </is>
      </c>
      <c r="B332" s="2" t="inlineStr">
        <is>
          <t>의식 및 낙상위험 평가</t>
        </is>
      </c>
      <c r="C332" s="2" t="inlineStr">
        <is>
          <t>A&amp;E</t>
        </is>
      </c>
      <c r="D332" s="2" t="n">
        <v>2</v>
      </c>
      <c r="E332" s="2" t="inlineStr">
        <is>
          <t>의식수준 :</t>
        </is>
      </c>
      <c r="F332" s="2" t="inlineStr">
        <is>
          <t>확인하세요</t>
        </is>
      </c>
      <c r="G332" s="2" t="inlineStr">
        <is>
          <t>값입력</t>
        </is>
      </c>
      <c r="H332" s="2" t="inlineStr"/>
      <c r="I332" s="2" t="inlineStr">
        <is>
          <t>보호자 있을시</t>
        </is>
      </c>
      <c r="J332" t="inlineStr">
        <is>
          <t>낙상위험</t>
        </is>
      </c>
    </row>
    <row r="333">
      <c r="A333" s="2" t="inlineStr">
        <is>
          <t>의식/낙상 사정</t>
        </is>
      </c>
      <c r="B333" s="2" t="inlineStr">
        <is>
          <t>의식 및 낙상위험 평가</t>
        </is>
      </c>
      <c r="C333" s="2" t="inlineStr">
        <is>
          <t>A&amp;E</t>
        </is>
      </c>
      <c r="D333" s="2" t="n">
        <v>3</v>
      </c>
      <c r="E333" s="2" t="inlineStr">
        <is>
          <t>보호자 환자 옆에 상주하고 있음</t>
        </is>
      </c>
      <c r="F333" s="2" t="inlineStr">
        <is>
          <t>확인하세요</t>
        </is>
      </c>
      <c r="G333" s="2" t="inlineStr">
        <is>
          <t>체크</t>
        </is>
      </c>
      <c r="H333" s="2" t="inlineStr"/>
      <c r="I333" s="2" t="inlineStr">
        <is>
          <t>보호자 없을시</t>
        </is>
      </c>
      <c r="J333" t="inlineStr">
        <is>
          <t>낙상위험</t>
        </is>
      </c>
    </row>
    <row r="334">
      <c r="A334" s="2" t="inlineStr">
        <is>
          <t>의식/낙상 사정</t>
        </is>
      </c>
      <c r="B334" s="2" t="inlineStr">
        <is>
          <t>의식 및 낙상위험 평가</t>
        </is>
      </c>
      <c r="C334" s="2" t="inlineStr">
        <is>
          <t>A&amp;E</t>
        </is>
      </c>
      <c r="D334" s="2" t="n">
        <v>4</v>
      </c>
      <c r="E334" s="2" t="inlineStr">
        <is>
          <t>보호자 동행하지 않음</t>
        </is>
      </c>
      <c r="F334" s="2" t="inlineStr">
        <is>
          <t>확인하세요</t>
        </is>
      </c>
      <c r="G334" s="2" t="inlineStr">
        <is>
          <t>체크</t>
        </is>
      </c>
      <c r="H334" s="2" t="inlineStr"/>
      <c r="I334" s="2" t="inlineStr">
        <is>
          <t>가능하지 않을 떄</t>
        </is>
      </c>
      <c r="J334" t="inlineStr">
        <is>
          <t>낙상위험</t>
        </is>
      </c>
    </row>
    <row r="335">
      <c r="A335" s="2" t="inlineStr">
        <is>
          <t>의식/낙상 사정</t>
        </is>
      </c>
      <c r="B335" s="2" t="inlineStr">
        <is>
          <t>의식 및 낙상위험 평가</t>
        </is>
      </c>
      <c r="C335" s="2" t="inlineStr">
        <is>
          <t>A&amp;E</t>
        </is>
      </c>
      <c r="D335" s="2" t="n">
        <v>5</v>
      </c>
      <c r="E335" s="2" t="inlineStr">
        <is>
          <t>Obey command 가능함/ Obey command 가능하지 않음</t>
        </is>
      </c>
      <c r="F335" s="2" t="inlineStr">
        <is>
          <t>확인하세요</t>
        </is>
      </c>
      <c r="G335" s="2" t="inlineStr">
        <is>
          <t>토글</t>
        </is>
      </c>
      <c r="H335" s="2" t="inlineStr"/>
      <c r="I335" s="2" t="inlineStr"/>
      <c r="J335" t="inlineStr">
        <is>
          <t>낙상위험</t>
        </is>
      </c>
    </row>
    <row r="336">
      <c r="A336" s="2" t="inlineStr">
        <is>
          <t>의식/낙상 사정</t>
        </is>
      </c>
      <c r="B336" s="2" t="inlineStr">
        <is>
          <t>의식 및 낙상위험 평가</t>
        </is>
      </c>
      <c r="C336" s="2" t="inlineStr">
        <is>
          <t>A&amp;E</t>
        </is>
      </c>
      <c r="D336" s="2" t="n">
        <v>6</v>
      </c>
      <c r="E336" s="2" t="inlineStr">
        <is>
          <t>시간에대한 지남력 없음/사람에 대한 지남력 없음/ 장소에 대한 지남력 없음</t>
        </is>
      </c>
      <c r="F336" s="2" t="inlineStr">
        <is>
          <t>확인하세요</t>
        </is>
      </c>
      <c r="G336" s="2" t="inlineStr">
        <is>
          <t>토글</t>
        </is>
      </c>
      <c r="H336" s="2" t="inlineStr"/>
      <c r="I336" s="2" t="inlineStr">
        <is>
          <t>Post note에 세부사항 기록하기</t>
        </is>
      </c>
      <c r="J336" t="inlineStr">
        <is>
          <t>낙상위험</t>
        </is>
      </c>
    </row>
    <row r="337">
      <c r="A337" s="2" t="inlineStr">
        <is>
          <t>의식/낙상 사정</t>
        </is>
      </c>
      <c r="B337" s="2" t="inlineStr">
        <is>
          <t>의식 및 낙상위험 평가</t>
        </is>
      </c>
      <c r="C337" s="2" t="inlineStr">
        <is>
          <t>A&amp;E</t>
        </is>
      </c>
      <c r="D337" s="2" t="n">
        <v>7</v>
      </c>
      <c r="E337" s="2" t="inlineStr">
        <is>
          <t>시간, 사람, 장소에 대한 지남력 없음</t>
        </is>
      </c>
      <c r="F337" s="2" t="inlineStr">
        <is>
          <t>확인하세요</t>
        </is>
      </c>
      <c r="G337" s="2" t="inlineStr">
        <is>
          <t>체크</t>
        </is>
      </c>
      <c r="H337" s="2" t="inlineStr"/>
      <c r="I337" s="2" t="inlineStr">
        <is>
          <t>보호자 있을시</t>
        </is>
      </c>
      <c r="J337" t="inlineStr">
        <is>
          <t>낙상위험</t>
        </is>
      </c>
    </row>
    <row r="338">
      <c r="A338" s="2" t="inlineStr">
        <is>
          <t>의식/낙상 사정</t>
        </is>
      </c>
      <c r="B338" s="2" t="inlineStr">
        <is>
          <t>의식 및 낙상위험 평가</t>
        </is>
      </c>
      <c r="C338" s="2" t="inlineStr">
        <is>
          <t>D</t>
        </is>
      </c>
      <c r="D338" s="2" t="n">
        <v>1</v>
      </c>
      <c r="E338" s="2" t="inlineStr">
        <is>
          <t>낙상위험</t>
        </is>
      </c>
      <c r="F338" s="2" t="inlineStr"/>
      <c r="G338" s="2" t="inlineStr"/>
      <c r="H338" s="2" t="inlineStr"/>
      <c r="I338" s="2" t="inlineStr"/>
      <c r="J338" t="inlineStr">
        <is>
          <t>낙상위험</t>
        </is>
      </c>
    </row>
    <row r="339">
      <c r="A339" s="2" t="inlineStr">
        <is>
          <t>의식/낙상 사정</t>
        </is>
      </c>
      <c r="B339" s="2" t="inlineStr">
        <is>
          <t>의식 및 낙상위험 평가</t>
        </is>
      </c>
      <c r="C339" s="2" t="inlineStr">
        <is>
          <t>P&amp;E</t>
        </is>
      </c>
      <c r="D339" s="2" t="n">
        <v>1</v>
      </c>
      <c r="E339" s="2" t="inlineStr">
        <is>
          <t>낙상방지 교육함</t>
        </is>
      </c>
      <c r="F339" s="2" t="inlineStr"/>
      <c r="G339" s="2" t="inlineStr"/>
      <c r="H339" s="2" t="inlineStr"/>
      <c r="I339" s="2" t="inlineStr">
        <is>
          <t>침대 난간 올려줬을 시</t>
        </is>
      </c>
      <c r="J339" t="inlineStr">
        <is>
          <t>낙상위험</t>
        </is>
      </c>
    </row>
    <row r="340">
      <c r="A340" s="2" t="inlineStr">
        <is>
          <t>의식/낙상 사정</t>
        </is>
      </c>
      <c r="B340" s="2" t="inlineStr">
        <is>
          <t>의식 및 낙상위험 평가</t>
        </is>
      </c>
      <c r="C340" s="2" t="inlineStr">
        <is>
          <t>P&amp;E</t>
        </is>
      </c>
      <c r="D340" s="2" t="n">
        <v>2</v>
      </c>
      <c r="E340" s="2" t="inlineStr">
        <is>
          <t>침대 난간을 올려줌</t>
        </is>
      </c>
      <c r="F340" s="2" t="inlineStr"/>
      <c r="G340" s="2" t="inlineStr"/>
      <c r="H340" s="2" t="inlineStr"/>
      <c r="I340" s="2" t="inlineStr">
        <is>
          <t>보호자 있을시, 낙상 위험 높을시</t>
        </is>
      </c>
      <c r="J340" t="inlineStr">
        <is>
          <t>낙상위험</t>
        </is>
      </c>
    </row>
    <row r="341">
      <c r="A341" s="2" t="inlineStr">
        <is>
          <t>의식/낙상 사정</t>
        </is>
      </c>
      <c r="B341" s="2" t="inlineStr">
        <is>
          <t>의식 및 낙상위험 평가</t>
        </is>
      </c>
      <c r="C341" s="2" t="inlineStr">
        <is>
          <t>P&amp;E</t>
        </is>
      </c>
      <c r="D341" s="2" t="n">
        <v>3</v>
      </c>
      <c r="E341" s="2" t="inlineStr">
        <is>
          <t>보호자와 같이 있게 함</t>
        </is>
      </c>
      <c r="F341" s="2" t="inlineStr"/>
      <c r="G341" s="2" t="inlineStr"/>
      <c r="H341" s="2" t="inlineStr"/>
      <c r="I341" s="2" t="inlineStr">
        <is>
          <t>보호자 있을시</t>
        </is>
      </c>
      <c r="J341" t="inlineStr">
        <is>
          <t>낙상위험</t>
        </is>
      </c>
    </row>
    <row r="342">
      <c r="A342" s="2" t="inlineStr">
        <is>
          <t>의식/낙상 사정</t>
        </is>
      </c>
      <c r="B342" s="2" t="inlineStr">
        <is>
          <t>의식 및 낙상위험 평가</t>
        </is>
      </c>
      <c r="C342" s="2" t="inlineStr">
        <is>
          <t>P&amp;E</t>
        </is>
      </c>
      <c r="D342" s="2" t="n">
        <v>4</v>
      </c>
      <c r="E342" s="2" t="inlineStr">
        <is>
          <t>보호자 동반하도록 설명함</t>
        </is>
      </c>
      <c r="F342" s="2" t="inlineStr"/>
      <c r="G342" s="2" t="inlineStr"/>
      <c r="H342" s="2" t="inlineStr"/>
      <c r="I342" s="2" t="inlineStr">
        <is>
          <t>보호자 없을시</t>
        </is>
      </c>
      <c r="J342" t="inlineStr">
        <is>
          <t>낙상위험</t>
        </is>
      </c>
    </row>
    <row r="343">
      <c r="A343" s="2" t="inlineStr">
        <is>
          <t>의식/낙상 사정</t>
        </is>
      </c>
      <c r="B343" s="2" t="inlineStr">
        <is>
          <t>의식 및 낙상위험 평가</t>
        </is>
      </c>
      <c r="C343" s="2" t="inlineStr">
        <is>
          <t>P&amp;E</t>
        </is>
      </c>
      <c r="D343" s="2" t="n">
        <v>5</v>
      </c>
      <c r="E343" s="2" t="inlineStr">
        <is>
          <t>손상을 예방하는 방법에 대해 교육함</t>
        </is>
      </c>
      <c r="F343" s="2" t="inlineStr"/>
      <c r="G343" s="2" t="inlineStr"/>
      <c r="H343" s="2" t="inlineStr"/>
      <c r="I343" s="2" t="inlineStr">
        <is>
          <t>낙상위험 교육</t>
        </is>
      </c>
      <c r="J343" t="inlineStr">
        <is>
          <t>낙상위험</t>
        </is>
      </c>
    </row>
    <row r="344">
      <c r="A344" t="inlineStr">
        <is>
          <t>소아</t>
        </is>
      </c>
      <c r="B344" t="inlineStr">
        <is>
          <t>소아-발열</t>
        </is>
      </c>
      <c r="C344" t="inlineStr">
        <is>
          <t>A&amp;E</t>
        </is>
      </c>
      <c r="D344" t="n">
        <v>1</v>
      </c>
      <c r="E344" t="inlineStr">
        <is>
          <t>열감 있음/없음</t>
        </is>
      </c>
      <c r="F344" t="inlineStr">
        <is>
          <t>"열이 나나요?"</t>
        </is>
      </c>
      <c r="G344" t="inlineStr">
        <is>
          <t>토글</t>
        </is>
      </c>
      <c r="I344" t="inlineStr">
        <is>
          <t>⚠️ 초안</t>
        </is>
      </c>
      <c r="J344" t="inlineStr">
        <is>
          <t>고체온</t>
        </is>
      </c>
    </row>
    <row r="345">
      <c r="A345" t="inlineStr">
        <is>
          <t>소아</t>
        </is>
      </c>
      <c r="B345" t="inlineStr">
        <is>
          <t>소아-발열</t>
        </is>
      </c>
      <c r="C345" t="inlineStr">
        <is>
          <t>A&amp;E</t>
        </is>
      </c>
      <c r="D345" t="n">
        <v>2</v>
      </c>
      <c r="E345" t="inlineStr">
        <is>
          <t>chilling 있음/없음</t>
        </is>
      </c>
      <c r="F345" t="inlineStr">
        <is>
          <t>"춥다고 하거나 몸을 떨었나요?"</t>
        </is>
      </c>
      <c r="G345" t="inlineStr">
        <is>
          <t>토글</t>
        </is>
      </c>
      <c r="I345" t="inlineStr">
        <is>
          <t>⚠️ 초안</t>
        </is>
      </c>
      <c r="J345" t="inlineStr">
        <is>
          <t>고체온</t>
        </is>
      </c>
    </row>
    <row r="346">
      <c r="A346" t="inlineStr">
        <is>
          <t>소아</t>
        </is>
      </c>
      <c r="B346" t="inlineStr">
        <is>
          <t>소아-발열</t>
        </is>
      </c>
      <c r="C346" t="inlineStr">
        <is>
          <t>A&amp;E</t>
        </is>
      </c>
      <c r="D346" t="n">
        <v>3</v>
      </c>
      <c r="E346" t="inlineStr">
        <is>
          <t>체온 상승함/체온 하강함</t>
        </is>
      </c>
      <c r="F346" t="inlineStr">
        <is>
          <t>🩺 체온을 측정하세요</t>
        </is>
      </c>
      <c r="G346" t="inlineStr">
        <is>
          <t>선택</t>
        </is>
      </c>
      <c r="I346" t="inlineStr">
        <is>
          <t>⚠️ 초안</t>
        </is>
      </c>
      <c r="J346" t="inlineStr">
        <is>
          <t>고체온</t>
        </is>
      </c>
    </row>
    <row r="347">
      <c r="A347" t="inlineStr">
        <is>
          <t>소아</t>
        </is>
      </c>
      <c r="B347" t="inlineStr">
        <is>
          <t>소아-발열</t>
        </is>
      </c>
      <c r="C347" t="inlineStr">
        <is>
          <t>A&amp;E</t>
        </is>
      </c>
      <c r="D347" t="n">
        <v>4</v>
      </c>
      <c r="E347" t="inlineStr">
        <is>
          <t>lethargy 상태임/의식 명료함</t>
        </is>
      </c>
      <c r="F347" t="inlineStr">
        <is>
          <t>"아이가 축 처져 있거나 반응이 느린가요?"</t>
        </is>
      </c>
      <c r="G347" t="inlineStr">
        <is>
          <t>토글</t>
        </is>
      </c>
      <c r="I347" t="inlineStr">
        <is>
          <t>⚠️ 초안</t>
        </is>
      </c>
      <c r="J347" t="inlineStr">
        <is>
          <t>고체온</t>
        </is>
      </c>
    </row>
    <row r="348">
      <c r="A348" t="inlineStr">
        <is>
          <t>소아</t>
        </is>
      </c>
      <c r="B348" t="inlineStr">
        <is>
          <t>소아-발열</t>
        </is>
      </c>
      <c r="C348" t="inlineStr">
        <is>
          <t>A&amp;E</t>
        </is>
      </c>
      <c r="D348" t="n">
        <v>5</v>
      </c>
      <c r="E348" t="inlineStr">
        <is>
          <t>울음소리 좋음/자극 주면 울음/반응 없음</t>
        </is>
      </c>
      <c r="F348" t="inlineStr">
        <is>
          <t>🩺 아이 반응 정도를 확인하세요</t>
        </is>
      </c>
      <c r="G348" t="inlineStr">
        <is>
          <t>선택</t>
        </is>
      </c>
      <c r="I348" t="inlineStr">
        <is>
          <t>⚠️ 초안</t>
        </is>
      </c>
      <c r="J348" t="inlineStr">
        <is>
          <t>고체온</t>
        </is>
      </c>
    </row>
    <row r="349">
      <c r="A349" t="inlineStr">
        <is>
          <t>소아</t>
        </is>
      </c>
      <c r="B349" t="inlineStr">
        <is>
          <t>소아-발열</t>
        </is>
      </c>
      <c r="C349" t="inlineStr">
        <is>
          <t>A&amp;E</t>
        </is>
      </c>
      <c r="D349" t="n">
        <v>6</v>
      </c>
      <c r="E349" t="inlineStr">
        <is>
          <t>구토함/구토 없음</t>
        </is>
      </c>
      <c r="F349" t="inlineStr">
        <is>
          <t>"토했나요?"</t>
        </is>
      </c>
      <c r="G349" t="inlineStr">
        <is>
          <t>토글</t>
        </is>
      </c>
      <c r="I349" t="inlineStr">
        <is>
          <t>⚠️ 초안</t>
        </is>
      </c>
      <c r="J349" t="inlineStr">
        <is>
          <t>고체온</t>
        </is>
      </c>
    </row>
    <row r="350">
      <c r="A350" t="inlineStr">
        <is>
          <t>소아</t>
        </is>
      </c>
      <c r="B350" t="inlineStr">
        <is>
          <t>소아-발열</t>
        </is>
      </c>
      <c r="C350" t="inlineStr">
        <is>
          <t>D</t>
        </is>
      </c>
      <c r="D350" t="n">
        <v>1</v>
      </c>
      <c r="E350" t="inlineStr">
        <is>
          <t>고체온</t>
        </is>
      </c>
      <c r="I350" t="inlineStr">
        <is>
          <t>⚠️ 초안</t>
        </is>
      </c>
      <c r="J350" t="inlineStr">
        <is>
          <t>고체온</t>
        </is>
      </c>
    </row>
    <row r="351">
      <c r="A351" t="inlineStr">
        <is>
          <t>소아</t>
        </is>
      </c>
      <c r="B351" t="inlineStr">
        <is>
          <t>소아-발열</t>
        </is>
      </c>
      <c r="C351" t="inlineStr">
        <is>
          <t>P&amp;E</t>
        </is>
      </c>
      <c r="D351" t="n">
        <v>1</v>
      </c>
      <c r="E351" t="inlineStr">
        <is>
          <t>체온 측정함</t>
        </is>
      </c>
      <c r="I351" t="inlineStr">
        <is>
          <t>⚠️ 초안</t>
        </is>
      </c>
      <c r="J351" t="inlineStr">
        <is>
          <t>고체온</t>
        </is>
      </c>
    </row>
    <row r="352">
      <c r="A352" t="inlineStr">
        <is>
          <t>소아</t>
        </is>
      </c>
      <c r="B352" t="inlineStr">
        <is>
          <t>소아-발열</t>
        </is>
      </c>
      <c r="C352" t="inlineStr">
        <is>
          <t>P&amp;E</t>
        </is>
      </c>
      <c r="D352" t="n">
        <v>2</v>
      </c>
      <c r="E352" t="inlineStr">
        <is>
          <t>미온수 목욕 시행함</t>
        </is>
      </c>
      <c r="I352" t="inlineStr">
        <is>
          <t>⚠️ 초안</t>
        </is>
      </c>
      <c r="J352" t="inlineStr">
        <is>
          <t>고체온</t>
        </is>
      </c>
    </row>
    <row r="353">
      <c r="A353" t="inlineStr">
        <is>
          <t>소아</t>
        </is>
      </c>
      <c r="B353" t="inlineStr">
        <is>
          <t>소아-발열</t>
        </is>
      </c>
      <c r="C353" t="inlineStr">
        <is>
          <t>P&amp;E</t>
        </is>
      </c>
      <c r="D353" t="n">
        <v>3</v>
      </c>
      <c r="E353" t="inlineStr">
        <is>
          <t>처방에 의해 해열제를 투여함</t>
        </is>
      </c>
      <c r="I353" t="inlineStr">
        <is>
          <t>⚠️ 초안</t>
        </is>
      </c>
      <c r="J353" t="inlineStr">
        <is>
          <t>고체온</t>
        </is>
      </c>
    </row>
    <row r="354">
      <c r="A354" t="inlineStr">
        <is>
          <t>소아</t>
        </is>
      </c>
      <c r="B354" t="inlineStr">
        <is>
          <t>소아-구토설사</t>
        </is>
      </c>
      <c r="C354" t="inlineStr">
        <is>
          <t>A&amp;E</t>
        </is>
      </c>
      <c r="D354" t="n">
        <v>1</v>
      </c>
      <c r="E354" t="inlineStr">
        <is>
          <t>구토함/구토 없음</t>
        </is>
      </c>
      <c r="F354" t="inlineStr">
        <is>
          <t>"토했나요? 몇 번이나 했나요?"</t>
        </is>
      </c>
      <c r="G354" t="inlineStr">
        <is>
          <t>토글</t>
        </is>
      </c>
      <c r="I354" t="inlineStr">
        <is>
          <t>⚠️ 초안</t>
        </is>
      </c>
      <c r="J354" t="inlineStr">
        <is>
          <t>체액부족위험</t>
        </is>
      </c>
    </row>
    <row r="355">
      <c r="A355" t="inlineStr">
        <is>
          <t>소아</t>
        </is>
      </c>
      <c r="B355" t="inlineStr">
        <is>
          <t>소아-구토설사</t>
        </is>
      </c>
      <c r="C355" t="inlineStr">
        <is>
          <t>A&amp;E</t>
        </is>
      </c>
      <c r="D355" t="n">
        <v>2</v>
      </c>
      <c r="E355" t="inlineStr">
        <is>
          <t>오심 있음/없음</t>
        </is>
      </c>
      <c r="F355" t="inlineStr">
        <is>
          <t>"메스꺼워 하나요?"</t>
        </is>
      </c>
      <c r="G355" t="inlineStr">
        <is>
          <t>토글</t>
        </is>
      </c>
      <c r="I355" t="inlineStr">
        <is>
          <t>⚠️ 초안</t>
        </is>
      </c>
      <c r="J355" t="inlineStr">
        <is>
          <t>체액부족위험</t>
        </is>
      </c>
    </row>
    <row r="356">
      <c r="A356" t="inlineStr">
        <is>
          <t>소아</t>
        </is>
      </c>
      <c r="B356" t="inlineStr">
        <is>
          <t>소아-구토설사</t>
        </is>
      </c>
      <c r="C356" t="inlineStr">
        <is>
          <t>A&amp;E</t>
        </is>
      </c>
      <c r="D356" t="n">
        <v>3</v>
      </c>
      <c r="E356" t="inlineStr">
        <is>
          <t>설사 있음/없음</t>
        </is>
      </c>
      <c r="F356" t="inlineStr">
        <is>
          <t>"설사하나요? 몇 번이나 했나요?"</t>
        </is>
      </c>
      <c r="G356" t="inlineStr">
        <is>
          <t>토글</t>
        </is>
      </c>
      <c r="I356" t="inlineStr">
        <is>
          <t>⚠️ 초안</t>
        </is>
      </c>
      <c r="J356" t="inlineStr">
        <is>
          <t>체액부족위험</t>
        </is>
      </c>
    </row>
    <row r="357">
      <c r="A357" t="inlineStr">
        <is>
          <t>소아</t>
        </is>
      </c>
      <c r="B357" t="inlineStr">
        <is>
          <t>소아-구토설사</t>
        </is>
      </c>
      <c r="C357" t="inlineStr">
        <is>
          <t>A&amp;E</t>
        </is>
      </c>
      <c r="D357" t="n">
        <v>4</v>
      </c>
      <c r="E357" t="inlineStr">
        <is>
          <t>구강건조 있음/없음</t>
        </is>
      </c>
      <c r="F357" t="inlineStr">
        <is>
          <t>"입술이나 입 안이 말라 있나요?"</t>
        </is>
      </c>
      <c r="G357" t="inlineStr">
        <is>
          <t>토글</t>
        </is>
      </c>
      <c r="I357" t="inlineStr">
        <is>
          <t>⚠️ 초안</t>
        </is>
      </c>
      <c r="J357" t="inlineStr">
        <is>
          <t>체액부족위험</t>
        </is>
      </c>
    </row>
    <row r="358">
      <c r="A358" t="inlineStr">
        <is>
          <t>소아</t>
        </is>
      </c>
      <c r="B358" t="inlineStr">
        <is>
          <t>소아-구토설사</t>
        </is>
      </c>
      <c r="C358" t="inlineStr">
        <is>
          <t>A&amp;E</t>
        </is>
      </c>
      <c r="D358" t="n">
        <v>5</v>
      </c>
      <c r="E358" t="inlineStr">
        <is>
          <t>갈증 있음/없음</t>
        </is>
      </c>
      <c r="F358" t="inlineStr">
        <is>
          <t>"물을 자꾸 찾나요?"</t>
        </is>
      </c>
      <c r="G358" t="inlineStr">
        <is>
          <t>토글</t>
        </is>
      </c>
      <c r="I358" t="inlineStr">
        <is>
          <t>⚠️ 초안</t>
        </is>
      </c>
      <c r="J358" t="inlineStr">
        <is>
          <t>체액부족위험</t>
        </is>
      </c>
    </row>
    <row r="359">
      <c r="A359" t="inlineStr">
        <is>
          <t>소아</t>
        </is>
      </c>
      <c r="B359" t="inlineStr">
        <is>
          <t>소아-구토설사</t>
        </is>
      </c>
      <c r="C359" t="inlineStr">
        <is>
          <t>A&amp;E</t>
        </is>
      </c>
      <c r="D359" t="n">
        <v>6</v>
      </c>
      <c r="E359" t="inlineStr">
        <is>
          <t>피부 탄력성 저하됨</t>
        </is>
      </c>
      <c r="F359" t="inlineStr">
        <is>
          <t>🩺 피부를 집었다 놓았을 때 천천히 돌아오나요?</t>
        </is>
      </c>
      <c r="G359" t="inlineStr">
        <is>
          <t>체크</t>
        </is>
      </c>
      <c r="I359" t="inlineStr">
        <is>
          <t>⚠️ 초안</t>
        </is>
      </c>
      <c r="J359" t="inlineStr">
        <is>
          <t>체액부족위험</t>
        </is>
      </c>
    </row>
    <row r="360">
      <c r="A360" t="inlineStr">
        <is>
          <t>소아</t>
        </is>
      </c>
      <c r="B360" t="inlineStr">
        <is>
          <t>소아-구토설사</t>
        </is>
      </c>
      <c r="C360" t="inlineStr">
        <is>
          <t>A&amp;E</t>
        </is>
      </c>
      <c r="D360" t="n">
        <v>7</v>
      </c>
      <c r="E360" t="inlineStr">
        <is>
          <t>소변량 감소함</t>
        </is>
      </c>
      <c r="F360" t="inlineStr">
        <is>
          <t>"소변(기저귀)이 평소보다 줄었나요?"</t>
        </is>
      </c>
      <c r="G360" t="inlineStr">
        <is>
          <t>체크</t>
        </is>
      </c>
      <c r="I360" t="inlineStr">
        <is>
          <t>⚠️ 초안</t>
        </is>
      </c>
      <c r="J360" t="inlineStr">
        <is>
          <t>체액부족위험</t>
        </is>
      </c>
    </row>
    <row r="361">
      <c r="A361" t="inlineStr">
        <is>
          <t>소아</t>
        </is>
      </c>
      <c r="B361" t="inlineStr">
        <is>
          <t>소아-구토설사</t>
        </is>
      </c>
      <c r="C361" t="inlineStr">
        <is>
          <t>A&amp;E</t>
        </is>
      </c>
      <c r="D361" t="n">
        <v>8</v>
      </c>
      <c r="E361" t="inlineStr">
        <is>
          <t>복부 통증 있음/없음</t>
        </is>
      </c>
      <c r="F361" t="inlineStr">
        <is>
          <t>"배가 아프다고 하나요?"</t>
        </is>
      </c>
      <c r="G361" t="inlineStr">
        <is>
          <t>토글</t>
        </is>
      </c>
      <c r="I361" t="inlineStr">
        <is>
          <t>⚠️ 초안</t>
        </is>
      </c>
      <c r="J361" t="inlineStr">
        <is>
          <t>체액부족위험</t>
        </is>
      </c>
    </row>
    <row r="362">
      <c r="A362" t="inlineStr">
        <is>
          <t>소아</t>
        </is>
      </c>
      <c r="B362" t="inlineStr">
        <is>
          <t>소아-구토설사</t>
        </is>
      </c>
      <c r="C362" t="inlineStr">
        <is>
          <t>D</t>
        </is>
      </c>
      <c r="D362" t="n">
        <v>1</v>
      </c>
      <c r="E362" t="inlineStr">
        <is>
          <t>체액부족위험</t>
        </is>
      </c>
      <c r="I362" t="inlineStr">
        <is>
          <t>⚠️ 초안</t>
        </is>
      </c>
      <c r="J362" t="inlineStr">
        <is>
          <t>체액부족위험</t>
        </is>
      </c>
    </row>
    <row r="363">
      <c r="A363" t="inlineStr">
        <is>
          <t>소아</t>
        </is>
      </c>
      <c r="B363" t="inlineStr">
        <is>
          <t>소아-구토설사</t>
        </is>
      </c>
      <c r="C363" t="inlineStr">
        <is>
          <t>P&amp;E</t>
        </is>
      </c>
      <c r="D363" t="n">
        <v>1</v>
      </c>
      <c r="E363" t="inlineStr">
        <is>
          <t>탈수 증상이 있는지 확인함</t>
        </is>
      </c>
      <c r="I363" t="inlineStr">
        <is>
          <t>⚠️ 초안</t>
        </is>
      </c>
      <c r="J363" t="inlineStr">
        <is>
          <t>체액부족위험</t>
        </is>
      </c>
    </row>
    <row r="364">
      <c r="A364" t="inlineStr">
        <is>
          <t>소아</t>
        </is>
      </c>
      <c r="B364" t="inlineStr">
        <is>
          <t>소아-구토설사</t>
        </is>
      </c>
      <c r="C364" t="inlineStr">
        <is>
          <t>P&amp;E</t>
        </is>
      </c>
      <c r="D364" t="n">
        <v>2</v>
      </c>
      <c r="E364" t="inlineStr">
        <is>
          <t>경구수분섭취 격려함</t>
        </is>
      </c>
      <c r="I364" t="inlineStr">
        <is>
          <t>⚠️ 초안</t>
        </is>
      </c>
      <c r="J364" t="inlineStr">
        <is>
          <t>체액부족위험</t>
        </is>
      </c>
    </row>
    <row r="365">
      <c r="A365" t="inlineStr">
        <is>
          <t>소아</t>
        </is>
      </c>
      <c r="B365" t="inlineStr">
        <is>
          <t>소아-구토설사</t>
        </is>
      </c>
      <c r="C365" t="inlineStr">
        <is>
          <t>P&amp;E</t>
        </is>
      </c>
      <c r="D365" t="n">
        <v>3</v>
      </c>
      <c r="E365" t="inlineStr">
        <is>
          <t>구토 양상 확인함</t>
        </is>
      </c>
      <c r="I365" t="inlineStr">
        <is>
          <t>⚠️ 초안</t>
        </is>
      </c>
      <c r="J365" t="inlineStr">
        <is>
          <t>체액부족위험</t>
        </is>
      </c>
    </row>
    <row r="366">
      <c r="A366" t="inlineStr">
        <is>
          <t>소아</t>
        </is>
      </c>
      <c r="B366" t="inlineStr">
        <is>
          <t>소아-호흡곤란</t>
        </is>
      </c>
      <c r="C366" t="inlineStr">
        <is>
          <t>A&amp;E</t>
        </is>
      </c>
      <c r="D366" t="n">
        <v>1</v>
      </c>
      <c r="E366" t="inlineStr">
        <is>
          <t>호흡곤란 있음/없음</t>
        </is>
      </c>
      <c r="F366" t="inlineStr">
        <is>
          <t>"아이가 숨쉬기 힘들어 보이나요?"</t>
        </is>
      </c>
      <c r="G366" t="inlineStr">
        <is>
          <t>토글</t>
        </is>
      </c>
      <c r="I366" t="inlineStr">
        <is>
          <t>⚠️ 초안</t>
        </is>
      </c>
      <c r="J366" t="inlineStr">
        <is>
          <t>비효율적호흡양상</t>
        </is>
      </c>
    </row>
    <row r="367">
      <c r="A367" t="inlineStr">
        <is>
          <t>소아</t>
        </is>
      </c>
      <c r="B367" t="inlineStr">
        <is>
          <t>소아-호흡곤란</t>
        </is>
      </c>
      <c r="C367" t="inlineStr">
        <is>
          <t>A&amp;E</t>
        </is>
      </c>
      <c r="D367" t="n">
        <v>2</v>
      </c>
      <c r="E367" t="inlineStr">
        <is>
          <t>chest retraction 있음/없음</t>
        </is>
      </c>
      <c r="F367" t="inlineStr">
        <is>
          <t>"숨쉴 때 갈비뼈 사이나 목이 쑥 들어가나요?"</t>
        </is>
      </c>
      <c r="G367" t="inlineStr">
        <is>
          <t>토글</t>
        </is>
      </c>
      <c r="I367" t="inlineStr">
        <is>
          <t>⚠️ 초안</t>
        </is>
      </c>
      <c r="J367" t="inlineStr">
        <is>
          <t>비효율적호흡양상</t>
        </is>
      </c>
    </row>
    <row r="368">
      <c r="A368" t="inlineStr">
        <is>
          <t>소아</t>
        </is>
      </c>
      <c r="B368" t="inlineStr">
        <is>
          <t>소아-호흡곤란</t>
        </is>
      </c>
      <c r="C368" t="inlineStr">
        <is>
          <t>A&amp;E</t>
        </is>
      </c>
      <c r="D368" t="n">
        <v>3</v>
      </c>
      <c r="E368" t="inlineStr">
        <is>
          <t>wheezing 있음/없음</t>
        </is>
      </c>
      <c r="F368" t="inlineStr">
        <is>
          <t>"쌕쌕거리는 숨소리가 나나요?"</t>
        </is>
      </c>
      <c r="G368" t="inlineStr">
        <is>
          <t>토글</t>
        </is>
      </c>
      <c r="I368" t="inlineStr">
        <is>
          <t>⚠️ 초안</t>
        </is>
      </c>
      <c r="J368" t="inlineStr">
        <is>
          <t>비효율적호흡양상</t>
        </is>
      </c>
    </row>
    <row r="369">
      <c r="A369" t="inlineStr">
        <is>
          <t>소아</t>
        </is>
      </c>
      <c r="B369" t="inlineStr">
        <is>
          <t>소아-호흡곤란</t>
        </is>
      </c>
      <c r="C369" t="inlineStr">
        <is>
          <t>A&amp;E</t>
        </is>
      </c>
      <c r="D369" t="n">
        <v>4</v>
      </c>
      <c r="E369" t="inlineStr">
        <is>
          <t>기침 있음/없음</t>
        </is>
      </c>
      <c r="F369" t="inlineStr">
        <is>
          <t>"기침하나요?"</t>
        </is>
      </c>
      <c r="G369" t="inlineStr">
        <is>
          <t>토글</t>
        </is>
      </c>
      <c r="I369" t="inlineStr">
        <is>
          <t>⚠️ 초안</t>
        </is>
      </c>
      <c r="J369" t="inlineStr">
        <is>
          <t>비효율적호흡양상</t>
        </is>
      </c>
    </row>
    <row r="370">
      <c r="A370" t="inlineStr">
        <is>
          <t>소아</t>
        </is>
      </c>
      <c r="B370" t="inlineStr">
        <is>
          <t>소아-호흡곤란</t>
        </is>
      </c>
      <c r="C370" t="inlineStr">
        <is>
          <t>A&amp;E</t>
        </is>
      </c>
      <c r="D370" t="n">
        <v>5</v>
      </c>
      <c r="E370" t="inlineStr">
        <is>
          <t>가래 잘 뱉지 못함/가래 잘 뱉어냄</t>
        </is>
      </c>
      <c r="F370" t="inlineStr">
        <is>
          <t>"가래가 끓는데 잘 못 뱉나요?"</t>
        </is>
      </c>
      <c r="G370" t="inlineStr">
        <is>
          <t>토글</t>
        </is>
      </c>
      <c r="I370" t="inlineStr">
        <is>
          <t>⚠️ 초안</t>
        </is>
      </c>
      <c r="J370" t="inlineStr">
        <is>
          <t>비효율적호흡양상</t>
        </is>
      </c>
    </row>
    <row r="371">
      <c r="A371" t="inlineStr">
        <is>
          <t>소아</t>
        </is>
      </c>
      <c r="B371" t="inlineStr">
        <is>
          <t>소아-호흡곤란</t>
        </is>
      </c>
      <c r="C371" t="inlineStr">
        <is>
          <t>A&amp;E</t>
        </is>
      </c>
      <c r="D371" t="n">
        <v>6</v>
      </c>
      <c r="E371" t="inlineStr">
        <is>
          <t>청색증 있음/없음</t>
        </is>
      </c>
      <c r="F371" t="inlineStr">
        <is>
          <t>"입술이나 얼굴이 파래 보이나요?"</t>
        </is>
      </c>
      <c r="G371" t="inlineStr">
        <is>
          <t>토글</t>
        </is>
      </c>
      <c r="I371" t="inlineStr">
        <is>
          <t>⚠️ 초안</t>
        </is>
      </c>
      <c r="J371" t="inlineStr">
        <is>
          <t>비효율적호흡양상</t>
        </is>
      </c>
    </row>
    <row r="372">
      <c r="A372" t="inlineStr">
        <is>
          <t>소아</t>
        </is>
      </c>
      <c r="B372" t="inlineStr">
        <is>
          <t>소아-호흡곤란</t>
        </is>
      </c>
      <c r="C372" t="inlineStr">
        <is>
          <t>A&amp;E</t>
        </is>
      </c>
      <c r="D372" t="n">
        <v>7</v>
      </c>
      <c r="E372" t="inlineStr">
        <is>
          <t>말단 청색증 있음/없음</t>
        </is>
      </c>
      <c r="F372" t="inlineStr">
        <is>
          <t>"손끝·발끝이 파래 보이나요?"</t>
        </is>
      </c>
      <c r="G372" t="inlineStr">
        <is>
          <t>토글</t>
        </is>
      </c>
      <c r="I372" t="inlineStr">
        <is>
          <t>⚠️ 초안</t>
        </is>
      </c>
      <c r="J372" t="inlineStr">
        <is>
          <t>비효율적호흡양상</t>
        </is>
      </c>
    </row>
    <row r="373">
      <c r="A373" t="inlineStr">
        <is>
          <t>소아</t>
        </is>
      </c>
      <c r="B373" t="inlineStr">
        <is>
          <t>소아-호흡곤란</t>
        </is>
      </c>
      <c r="C373" t="inlineStr">
        <is>
          <t>D</t>
        </is>
      </c>
      <c r="D373" t="n">
        <v>1</v>
      </c>
      <c r="E373" t="inlineStr">
        <is>
          <t>비효율적호흡양상</t>
        </is>
      </c>
      <c r="I373" t="inlineStr">
        <is>
          <t>⚠️ 초안</t>
        </is>
      </c>
      <c r="J373" t="inlineStr">
        <is>
          <t>비효율적호흡양상</t>
        </is>
      </c>
    </row>
    <row r="374">
      <c r="A374" t="inlineStr">
        <is>
          <t>소아</t>
        </is>
      </c>
      <c r="B374" t="inlineStr">
        <is>
          <t>소아-호흡곤란</t>
        </is>
      </c>
      <c r="C374" t="inlineStr">
        <is>
          <t>P&amp;E</t>
        </is>
      </c>
      <c r="D374" t="n">
        <v>1</v>
      </c>
      <c r="E374" t="inlineStr">
        <is>
          <t>호흡곤란이 있는지 확인함</t>
        </is>
      </c>
      <c r="I374" t="inlineStr">
        <is>
          <t>⚠️ 초안</t>
        </is>
      </c>
      <c r="J374" t="inlineStr">
        <is>
          <t>비효율적호흡양상</t>
        </is>
      </c>
    </row>
    <row r="375">
      <c r="A375" t="inlineStr">
        <is>
          <t>소아</t>
        </is>
      </c>
      <c r="B375" t="inlineStr">
        <is>
          <t>소아-호흡곤란</t>
        </is>
      </c>
      <c r="C375" t="inlineStr">
        <is>
          <t>P&amp;E</t>
        </is>
      </c>
      <c r="D375" t="n">
        <v>2</v>
      </c>
      <c r="E375" t="inlineStr">
        <is>
          <t>산소포화도 monitor 함</t>
        </is>
      </c>
      <c r="I375" t="inlineStr">
        <is>
          <t>⚠️ 초안</t>
        </is>
      </c>
      <c r="J375" t="inlineStr">
        <is>
          <t>비효율적호흡양상</t>
        </is>
      </c>
    </row>
    <row r="376">
      <c r="A376" t="inlineStr">
        <is>
          <t>소아</t>
        </is>
      </c>
      <c r="B376" t="inlineStr">
        <is>
          <t>소아-호흡곤란</t>
        </is>
      </c>
      <c r="C376" t="inlineStr">
        <is>
          <t>P&amp;E</t>
        </is>
      </c>
      <c r="D376" t="n">
        <v>3</v>
      </c>
      <c r="E376" t="inlineStr">
        <is>
          <t>산소 흡입 시작함</t>
        </is>
      </c>
      <c r="I376" t="inlineStr">
        <is>
          <t>⚠️ 초안</t>
        </is>
      </c>
      <c r="J376" t="inlineStr">
        <is>
          <t>비효율적호흡양상</t>
        </is>
      </c>
    </row>
    <row r="377">
      <c r="A377" t="inlineStr">
        <is>
          <t>소아</t>
        </is>
      </c>
      <c r="B377" t="inlineStr">
        <is>
          <t>소아-경련</t>
        </is>
      </c>
      <c r="C377" t="inlineStr">
        <is>
          <t>A&amp;E</t>
        </is>
      </c>
      <c r="D377" t="n">
        <v>1</v>
      </c>
      <c r="E377" t="inlineStr">
        <is>
          <t>경련 있음</t>
        </is>
      </c>
      <c r="F377" t="inlineStr">
        <is>
          <t>"경련(발작)을 했나요? 얼마나 오래 했나요?"</t>
        </is>
      </c>
      <c r="G377" t="inlineStr">
        <is>
          <t>체크</t>
        </is>
      </c>
      <c r="I377" t="inlineStr">
        <is>
          <t>⚠️ 초안</t>
        </is>
      </c>
      <c r="J377" t="inlineStr">
        <is>
          <t>신체손상위험</t>
        </is>
      </c>
    </row>
    <row r="378">
      <c r="A378" t="inlineStr">
        <is>
          <t>소아</t>
        </is>
      </c>
      <c r="B378" t="inlineStr">
        <is>
          <t>소아-경련</t>
        </is>
      </c>
      <c r="C378" t="inlineStr">
        <is>
          <t>A&amp;E</t>
        </is>
      </c>
      <c r="D378" t="n">
        <v>2</v>
      </c>
      <c r="E378" t="inlineStr">
        <is>
          <t>경련과 유사한 증상 보임</t>
        </is>
      </c>
      <c r="F378" t="inlineStr">
        <is>
          <t>🩺 경련과 비슷한 움직임이 있는지 관찰하세요</t>
        </is>
      </c>
      <c r="G378" t="inlineStr">
        <is>
          <t>체크</t>
        </is>
      </c>
      <c r="I378" t="inlineStr">
        <is>
          <t>⚠️ 초안</t>
        </is>
      </c>
      <c r="J378" t="inlineStr">
        <is>
          <t>신체손상위험</t>
        </is>
      </c>
    </row>
    <row r="379">
      <c r="A379" t="inlineStr">
        <is>
          <t>소아</t>
        </is>
      </c>
      <c r="B379" t="inlineStr">
        <is>
          <t>소아-경련</t>
        </is>
      </c>
      <c r="C379" t="inlineStr">
        <is>
          <t>A&amp;E</t>
        </is>
      </c>
      <c r="D379" t="n">
        <v>3</v>
      </c>
      <c r="E379" t="inlineStr">
        <is>
          <t>lethargy 상태임/의식 명료함</t>
        </is>
      </c>
      <c r="F379" t="inlineStr">
        <is>
          <t>"경련 후 축 처져 있나요?"</t>
        </is>
      </c>
      <c r="G379" t="inlineStr">
        <is>
          <t>토글</t>
        </is>
      </c>
      <c r="I379" t="inlineStr">
        <is>
          <t>⚠️ 초안</t>
        </is>
      </c>
      <c r="J379" t="inlineStr">
        <is>
          <t>신체손상위험</t>
        </is>
      </c>
    </row>
    <row r="380">
      <c r="A380" t="inlineStr">
        <is>
          <t>소아</t>
        </is>
      </c>
      <c r="B380" t="inlineStr">
        <is>
          <t>소아-경련</t>
        </is>
      </c>
      <c r="C380" t="inlineStr">
        <is>
          <t>A&amp;E</t>
        </is>
      </c>
      <c r="D380" t="n">
        <v>4</v>
      </c>
      <c r="E380" t="inlineStr">
        <is>
          <t>울음소리 좋음/자극 주면 울음/반응 없음</t>
        </is>
      </c>
      <c r="F380" t="inlineStr">
        <is>
          <t>🩺 아이 반응 정도를 확인하세요</t>
        </is>
      </c>
      <c r="G380" t="inlineStr">
        <is>
          <t>선택</t>
        </is>
      </c>
      <c r="I380" t="inlineStr">
        <is>
          <t>⚠️ 초안</t>
        </is>
      </c>
      <c r="J380" t="inlineStr">
        <is>
          <t>신체손상위험</t>
        </is>
      </c>
    </row>
    <row r="381">
      <c r="A381" t="inlineStr">
        <is>
          <t>소아</t>
        </is>
      </c>
      <c r="B381" t="inlineStr">
        <is>
          <t>소아-경련</t>
        </is>
      </c>
      <c r="C381" t="inlineStr">
        <is>
          <t>A&amp;E</t>
        </is>
      </c>
      <c r="D381" t="n">
        <v>5</v>
      </c>
      <c r="E381" t="inlineStr">
        <is>
          <t>체온 상승함</t>
        </is>
      </c>
      <c r="F381" t="inlineStr">
        <is>
          <t>🩺 체온을 측정하세요</t>
        </is>
      </c>
      <c r="G381" t="inlineStr">
        <is>
          <t>체크</t>
        </is>
      </c>
      <c r="I381" t="inlineStr">
        <is>
          <t>⚠️ 초안</t>
        </is>
      </c>
      <c r="J381" t="inlineStr">
        <is>
          <t>신체손상위험</t>
        </is>
      </c>
    </row>
    <row r="382">
      <c r="A382" t="inlineStr">
        <is>
          <t>소아</t>
        </is>
      </c>
      <c r="B382" t="inlineStr">
        <is>
          <t>소아-경련</t>
        </is>
      </c>
      <c r="C382" t="inlineStr">
        <is>
          <t>D</t>
        </is>
      </c>
      <c r="D382" t="n">
        <v>1</v>
      </c>
      <c r="E382" t="inlineStr">
        <is>
          <t>신체손상위험</t>
        </is>
      </c>
      <c r="I382" t="inlineStr">
        <is>
          <t>⚠️ 초안</t>
        </is>
      </c>
      <c r="J382" t="inlineStr">
        <is>
          <t>신체손상위험</t>
        </is>
      </c>
    </row>
    <row r="383">
      <c r="A383" t="inlineStr">
        <is>
          <t>소아</t>
        </is>
      </c>
      <c r="B383" t="inlineStr">
        <is>
          <t>소아-경련</t>
        </is>
      </c>
      <c r="C383" t="inlineStr">
        <is>
          <t>P&amp;E</t>
        </is>
      </c>
      <c r="D383" t="n">
        <v>1</v>
      </c>
      <c r="E383" t="inlineStr">
        <is>
          <t>seizure 양상 확인함</t>
        </is>
      </c>
      <c r="I383" t="inlineStr">
        <is>
          <t>⚠️ 초안</t>
        </is>
      </c>
      <c r="J383" t="inlineStr">
        <is>
          <t>신체손상위험</t>
        </is>
      </c>
    </row>
    <row r="384">
      <c r="A384" t="inlineStr">
        <is>
          <t>소아</t>
        </is>
      </c>
      <c r="B384" t="inlineStr">
        <is>
          <t>소아-경련</t>
        </is>
      </c>
      <c r="C384" t="inlineStr">
        <is>
          <t>P&amp;E</t>
        </is>
      </c>
      <c r="D384" t="n">
        <v>2</v>
      </c>
      <c r="E384" t="inlineStr">
        <is>
          <t>seizure의 유발요인을 확인함</t>
        </is>
      </c>
      <c r="I384" t="inlineStr">
        <is>
          <t>⚠️ 초안</t>
        </is>
      </c>
      <c r="J384" t="inlineStr">
        <is>
          <t>신체손상위험</t>
        </is>
      </c>
    </row>
    <row r="385">
      <c r="A385" t="inlineStr">
        <is>
          <t>소아</t>
        </is>
      </c>
      <c r="B385" t="inlineStr">
        <is>
          <t>소아-경련</t>
        </is>
      </c>
      <c r="C385" t="inlineStr">
        <is>
          <t>P&amp;E</t>
        </is>
      </c>
      <c r="D385" t="n">
        <v>3</v>
      </c>
      <c r="E385" t="inlineStr">
        <is>
          <t>안전간호를 제공함</t>
        </is>
      </c>
      <c r="I385" t="inlineStr">
        <is>
          <t>⚠️ 초안</t>
        </is>
      </c>
      <c r="J385" t="inlineStr">
        <is>
          <t>신체손상위험</t>
        </is>
      </c>
    </row>
    <row r="386">
      <c r="A386" t="inlineStr">
        <is>
          <t>소아</t>
        </is>
      </c>
      <c r="B386" t="inlineStr">
        <is>
          <t>소아-피부</t>
        </is>
      </c>
      <c r="C386" t="inlineStr">
        <is>
          <t>A&amp;E</t>
        </is>
      </c>
      <c r="D386" t="n">
        <v>1</v>
      </c>
      <c r="E386" t="inlineStr">
        <is>
          <t>urticaria 있음/없음</t>
        </is>
      </c>
      <c r="F386" t="inlineStr">
        <is>
          <t>"두드러기가 올라왔나요?"</t>
        </is>
      </c>
      <c r="G386" t="inlineStr">
        <is>
          <t>토글</t>
        </is>
      </c>
      <c r="I386" t="inlineStr">
        <is>
          <t>⚠️ 초안</t>
        </is>
      </c>
      <c r="J386" t="inlineStr">
        <is>
          <t>피부손상위험</t>
        </is>
      </c>
    </row>
    <row r="387">
      <c r="A387" t="inlineStr">
        <is>
          <t>소아</t>
        </is>
      </c>
      <c r="B387" t="inlineStr">
        <is>
          <t>소아-피부</t>
        </is>
      </c>
      <c r="C387" t="inlineStr">
        <is>
          <t>A&amp;E</t>
        </is>
      </c>
      <c r="D387" t="n">
        <v>2</v>
      </c>
      <c r="E387" t="inlineStr">
        <is>
          <t>기저귀 발진 있음/없음</t>
        </is>
      </c>
      <c r="F387" t="inlineStr">
        <is>
          <t>🩺 기저귀 부위 발진을 확인하세요</t>
        </is>
      </c>
      <c r="G387" t="inlineStr">
        <is>
          <t>토글</t>
        </is>
      </c>
      <c r="I387" t="inlineStr">
        <is>
          <t>⚠️ 초안</t>
        </is>
      </c>
      <c r="J387" t="inlineStr">
        <is>
          <t>피부손상위험</t>
        </is>
      </c>
    </row>
    <row r="388">
      <c r="A388" t="inlineStr">
        <is>
          <t>소아</t>
        </is>
      </c>
      <c r="B388" t="inlineStr">
        <is>
          <t>소아-피부</t>
        </is>
      </c>
      <c r="C388" t="inlineStr">
        <is>
          <t>D</t>
        </is>
      </c>
      <c r="D388" t="n">
        <v>1</v>
      </c>
      <c r="E388" t="inlineStr">
        <is>
          <t>피부손상위험</t>
        </is>
      </c>
      <c r="I388" t="inlineStr">
        <is>
          <t>⚠️ 초안</t>
        </is>
      </c>
      <c r="J388" t="inlineStr">
        <is>
          <t>피부손상위험</t>
        </is>
      </c>
    </row>
    <row r="389">
      <c r="A389" t="inlineStr">
        <is>
          <t>소아</t>
        </is>
      </c>
      <c r="B389" t="inlineStr">
        <is>
          <t>소아-피부</t>
        </is>
      </c>
      <c r="C389" t="inlineStr">
        <is>
          <t>P&amp;E</t>
        </is>
      </c>
      <c r="D389" t="n">
        <v>1</v>
      </c>
      <c r="E389" t="inlineStr">
        <is>
          <t>피부 상태를 관찰함</t>
        </is>
      </c>
      <c r="I389" t="inlineStr">
        <is>
          <t>⚠️ 초안</t>
        </is>
      </c>
      <c r="J389" t="inlineStr">
        <is>
          <t>피부손상위험</t>
        </is>
      </c>
    </row>
    <row r="390">
      <c r="A390" t="inlineStr">
        <is>
          <t>소아</t>
        </is>
      </c>
      <c r="B390" t="inlineStr">
        <is>
          <t>소아-피부</t>
        </is>
      </c>
      <c r="C390" t="inlineStr">
        <is>
          <t>P&amp;E</t>
        </is>
      </c>
      <c r="D390" t="n">
        <v>2</v>
      </c>
      <c r="E390" t="inlineStr">
        <is>
          <t>긁지 않도록 교육함</t>
        </is>
      </c>
      <c r="I390" t="inlineStr">
        <is>
          <t>⚠️ 초안</t>
        </is>
      </c>
      <c r="J390" t="inlineStr">
        <is>
          <t>피부손상위험</t>
        </is>
      </c>
    </row>
    <row r="391">
      <c r="A391" t="inlineStr">
        <is>
          <t>소아</t>
        </is>
      </c>
      <c r="B391" t="inlineStr">
        <is>
          <t>소아-피부</t>
        </is>
      </c>
      <c r="C391" t="inlineStr">
        <is>
          <t>P&amp;E</t>
        </is>
      </c>
      <c r="D391" t="n">
        <v>3</v>
      </c>
      <c r="E391" t="inlineStr">
        <is>
          <t>소양증 감소 방법에 대해 교육함</t>
        </is>
      </c>
      <c r="I391" t="inlineStr">
        <is>
          <t>⚠️ 초안</t>
        </is>
      </c>
      <c r="J391" t="inlineStr">
        <is>
          <t>피부손상위험</t>
        </is>
      </c>
    </row>
    <row r="392">
      <c r="A392" t="inlineStr">
        <is>
          <t>소아</t>
        </is>
      </c>
      <c r="B392" t="inlineStr">
        <is>
          <t>소아-보챔처짐</t>
        </is>
      </c>
      <c r="C392" t="inlineStr">
        <is>
          <t>A&amp;E</t>
        </is>
      </c>
      <c r="D392" t="n">
        <v>1</v>
      </c>
      <c r="E392" t="inlineStr">
        <is>
          <t>보챔/보채지 않음</t>
        </is>
      </c>
      <c r="F392" t="inlineStr">
        <is>
          <t>🩺 보채는지 관찰하세요</t>
        </is>
      </c>
      <c r="G392" t="inlineStr">
        <is>
          <t>토글</t>
        </is>
      </c>
      <c r="I392" t="inlineStr">
        <is>
          <t>⚠️ 초안</t>
        </is>
      </c>
      <c r="J392" t="inlineStr">
        <is>
          <t>급성통증</t>
        </is>
      </c>
    </row>
    <row r="393">
      <c r="A393" t="inlineStr">
        <is>
          <t>소아</t>
        </is>
      </c>
      <c r="B393" t="inlineStr">
        <is>
          <t>소아-보챔처짐</t>
        </is>
      </c>
      <c r="C393" t="inlineStr">
        <is>
          <t>A&amp;E</t>
        </is>
      </c>
      <c r="D393" t="n">
        <v>2</v>
      </c>
      <c r="E393" t="inlineStr">
        <is>
          <t>울고 보챔</t>
        </is>
      </c>
      <c r="F393" t="inlineStr">
        <is>
          <t>"평소보다 심하게 보채거나 우나요?"</t>
        </is>
      </c>
      <c r="G393" t="inlineStr">
        <is>
          <t>체크</t>
        </is>
      </c>
      <c r="I393" t="inlineStr">
        <is>
          <t>⚠️ 초안</t>
        </is>
      </c>
      <c r="J393" t="inlineStr">
        <is>
          <t>급성통증</t>
        </is>
      </c>
    </row>
    <row r="394">
      <c r="A394" t="inlineStr">
        <is>
          <t>소아</t>
        </is>
      </c>
      <c r="B394" t="inlineStr">
        <is>
          <t>소아-보챔처짐</t>
        </is>
      </c>
      <c r="C394" t="inlineStr">
        <is>
          <t>A&amp;E</t>
        </is>
      </c>
      <c r="D394" t="n">
        <v>3</v>
      </c>
      <c r="E394" t="inlineStr">
        <is>
          <t>잠 안자고 울고 보챔</t>
        </is>
      </c>
      <c r="F394" t="inlineStr">
        <is>
          <t>"잠을 못 자고 계속 우나요?"</t>
        </is>
      </c>
      <c r="G394" t="inlineStr">
        <is>
          <t>체크</t>
        </is>
      </c>
      <c r="I394" t="inlineStr">
        <is>
          <t>⚠️ 초안</t>
        </is>
      </c>
      <c r="J394" t="inlineStr">
        <is>
          <t>급성통증</t>
        </is>
      </c>
    </row>
    <row r="395">
      <c r="A395" t="inlineStr">
        <is>
          <t>소아</t>
        </is>
      </c>
      <c r="B395" t="inlineStr">
        <is>
          <t>소아-보챔처짐</t>
        </is>
      </c>
      <c r="C395" t="inlineStr">
        <is>
          <t>A&amp;E</t>
        </is>
      </c>
      <c r="D395" t="n">
        <v>4</v>
      </c>
      <c r="E395" t="inlineStr">
        <is>
          <t>자주 사지 움직이며 보챔</t>
        </is>
      </c>
      <c r="F395" t="inlineStr">
        <is>
          <t>🩺 팔다리를 자주 움직이며 보채는지 관찰하세요</t>
        </is>
      </c>
      <c r="G395" t="inlineStr">
        <is>
          <t>체크</t>
        </is>
      </c>
      <c r="I395" t="inlineStr">
        <is>
          <t>⚠️ 초안</t>
        </is>
      </c>
      <c r="J395" t="inlineStr">
        <is>
          <t>급성통증</t>
        </is>
      </c>
    </row>
    <row r="396">
      <c r="A396" t="inlineStr">
        <is>
          <t>소아</t>
        </is>
      </c>
      <c r="B396" t="inlineStr">
        <is>
          <t>소아-보챔처짐</t>
        </is>
      </c>
      <c r="C396" t="inlineStr">
        <is>
          <t>A&amp;E</t>
        </is>
      </c>
      <c r="D396" t="n">
        <v>5</v>
      </c>
      <c r="E396" t="inlineStr">
        <is>
          <t>통증 있음/없음</t>
        </is>
      </c>
      <c r="F396" t="inlineStr">
        <is>
          <t>"어디가 아프다고 하나요?"</t>
        </is>
      </c>
      <c r="G396" t="inlineStr">
        <is>
          <t>토글</t>
        </is>
      </c>
      <c r="I396" t="inlineStr">
        <is>
          <t>⚠️ 초안</t>
        </is>
      </c>
      <c r="J396" t="inlineStr">
        <is>
          <t>급성통증</t>
        </is>
      </c>
    </row>
    <row r="397">
      <c r="A397" t="inlineStr">
        <is>
          <t>소아</t>
        </is>
      </c>
      <c r="B397" t="inlineStr">
        <is>
          <t>소아-보챔처짐</t>
        </is>
      </c>
      <c r="C397" t="inlineStr">
        <is>
          <t>A&amp;E</t>
        </is>
      </c>
      <c r="D397" t="n">
        <v>6</v>
      </c>
      <c r="E397" t="inlineStr">
        <is>
          <t>lethargy 상태임/의식 명료함</t>
        </is>
      </c>
      <c r="F397" t="inlineStr">
        <is>
          <t>"축 처져 있거나 반응이 느린가요?"</t>
        </is>
      </c>
      <c r="G397" t="inlineStr">
        <is>
          <t>토글</t>
        </is>
      </c>
      <c r="I397" t="inlineStr">
        <is>
          <t>⚠️ 초안</t>
        </is>
      </c>
      <c r="J397" t="inlineStr">
        <is>
          <t>급성통증</t>
        </is>
      </c>
    </row>
    <row r="398">
      <c r="A398" t="inlineStr">
        <is>
          <t>소아</t>
        </is>
      </c>
      <c r="B398" t="inlineStr">
        <is>
          <t>소아-보챔처짐</t>
        </is>
      </c>
      <c r="C398" t="inlineStr">
        <is>
          <t>A&amp;E</t>
        </is>
      </c>
      <c r="D398" t="n">
        <v>7</v>
      </c>
      <c r="E398" t="inlineStr">
        <is>
          <t>울음소리 좋음/자극 주면 울음/반응 없음</t>
        </is>
      </c>
      <c r="F398" t="inlineStr">
        <is>
          <t>🩺 아이 반응 정도를 확인하세요</t>
        </is>
      </c>
      <c r="G398" t="inlineStr">
        <is>
          <t>선택</t>
        </is>
      </c>
      <c r="I398" t="inlineStr">
        <is>
          <t>⚠️ 초안</t>
        </is>
      </c>
      <c r="J398" t="inlineStr">
        <is>
          <t>급성통증</t>
        </is>
      </c>
    </row>
    <row r="399">
      <c r="A399" t="inlineStr">
        <is>
          <t>소아</t>
        </is>
      </c>
      <c r="B399" t="inlineStr">
        <is>
          <t>소아-보챔처짐</t>
        </is>
      </c>
      <c r="C399" t="inlineStr">
        <is>
          <t>D</t>
        </is>
      </c>
      <c r="D399" t="n">
        <v>1</v>
      </c>
      <c r="E399" t="inlineStr">
        <is>
          <t>급성통증</t>
        </is>
      </c>
      <c r="I399" t="inlineStr">
        <is>
          <t>⚠️ 초안</t>
        </is>
      </c>
      <c r="J399" t="inlineStr">
        <is>
          <t>급성통증</t>
        </is>
      </c>
    </row>
    <row r="400">
      <c r="A400" t="inlineStr">
        <is>
          <t>소아</t>
        </is>
      </c>
      <c r="B400" t="inlineStr">
        <is>
          <t>소아-보챔처짐</t>
        </is>
      </c>
      <c r="C400" t="inlineStr">
        <is>
          <t>P&amp;E</t>
        </is>
      </c>
      <c r="D400" t="n">
        <v>1</v>
      </c>
      <c r="E400" t="inlineStr">
        <is>
          <t>통증 강도 측정함</t>
        </is>
      </c>
      <c r="I400" t="inlineStr">
        <is>
          <t>⚠️ 초안</t>
        </is>
      </c>
      <c r="J400" t="inlineStr">
        <is>
          <t>급성통증</t>
        </is>
      </c>
    </row>
    <row r="401">
      <c r="A401" t="inlineStr">
        <is>
          <t>소아</t>
        </is>
      </c>
      <c r="B401" t="inlineStr">
        <is>
          <t>소아-보챔처짐</t>
        </is>
      </c>
      <c r="C401" t="inlineStr">
        <is>
          <t>P&amp;E</t>
        </is>
      </c>
      <c r="D401" t="n">
        <v>2</v>
      </c>
      <c r="E401" t="inlineStr">
        <is>
          <t>통증 양상을 확인함</t>
        </is>
      </c>
      <c r="I401" t="inlineStr">
        <is>
          <t>⚠️ 초안</t>
        </is>
      </c>
      <c r="J401" t="inlineStr">
        <is>
          <t>급성통증</t>
        </is>
      </c>
    </row>
    <row r="402">
      <c r="A402" t="inlineStr">
        <is>
          <t>소아</t>
        </is>
      </c>
      <c r="B402" t="inlineStr">
        <is>
          <t>소아-보챔처짐</t>
        </is>
      </c>
      <c r="C402" t="inlineStr">
        <is>
          <t>P&amp;E</t>
        </is>
      </c>
      <c r="D402" t="n">
        <v>3</v>
      </c>
      <c r="E402" t="inlineStr">
        <is>
          <t>통증을 인정해줌</t>
        </is>
      </c>
      <c r="I402" t="inlineStr">
        <is>
          <t>⚠️ 초안</t>
        </is>
      </c>
      <c r="J402" t="inlineStr">
        <is>
          <t>급성통증</t>
        </is>
      </c>
    </row>
  </sheetData>
  <dataValidations count="8">
    <dataValidation sqref="J81 J82 J83 J84 J85 J86 J87 J88 J89 J90 J91 J94 J95 J96 J97 J98 J99" showDropDown="0" showInputMessage="0" showErrorMessage="0" allowBlank="1" promptTitle="진단연결" prompt="이 항목이 어느 진단에 속하는지 고르세요 (둘 다면 공통)" type="list">
      <formula1>"비효율적 호흡양상,급성통증,공통"</formula1>
    </dataValidation>
    <dataValidation sqref="J110 J111 J112 J113 J114 J115 J116 J119 J120 J121 J122 J12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31 J132 J133 J134 J135 J138 J139 J140 J141 J142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51 J152 J153 J154 J155 J156 J159 J160 J161 J162 J16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70 J171 J172 J173 J174 J177 J178 J179 J180 J181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88 J189 J190 J191 J192 J195 J196 J197 J198 J199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209 J210 J211 J212 J213 J214 J215 J216 J219 J220 J221 J222 J223" showDropDown="0" showInputMessage="0" showErrorMessage="0" allowBlank="1" promptTitle="진단연결" prompt="이 항목이 어느 진단에 속하는지 고르세요 (둘 다면 공통)" type="list">
      <formula1>"출혈위험,급성통증,공통"</formula1>
    </dataValidation>
    <dataValidation sqref="J249 J250 J251 J252 J253 J254 J255 J257 J258 J260 J261 J262" showDropDown="0" showInputMessage="0" showErrorMessage="0" allowBlank="1" promptTitle="진단연결" prompt="이 항목이 어느 진단에 속하는지 고르세요 (둘 다면 공통)" type="list">
      <formula1>"고체온,급성통증,공통"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4" customWidth="1" min="3" max="3"/>
  </cols>
  <sheetData>
    <row r="1">
      <c r="A1" s="1" t="inlineStr">
        <is>
          <t>진단</t>
        </is>
      </c>
      <c r="B1" s="1" t="inlineStr">
        <is>
          <t>말할 문구(📢)</t>
        </is>
      </c>
      <c r="C1" s="1" t="inlineStr">
        <is>
          <t>연동 P&amp;E</t>
        </is>
      </c>
    </row>
    <row r="2">
      <c r="A2" s="2" t="inlineStr">
        <is>
          <t>급성통증</t>
        </is>
      </c>
      <c r="B2" s="2" t="inlineStr">
        <is>
          <t>"많이 아프세요? 진통제가 필요하실 만큼 아프신가요?"</t>
        </is>
      </c>
      <c r="C2" s="2" t="inlineStr">
        <is>
          <t>통증을 인정해줌</t>
        </is>
      </c>
    </row>
    <row r="3">
      <c r="A3" s="2" t="inlineStr">
        <is>
          <t>급성통증</t>
        </is>
      </c>
      <c r="B3" s="2" t="inlineStr">
        <is>
          <t>"의사 선생님께 확인받고 필요하시면 진통제 처방받아 드릴게요."</t>
        </is>
      </c>
      <c r="C3" s="2" t="inlineStr">
        <is>
          <t>통증 양상을 확인함</t>
        </is>
      </c>
    </row>
    <row r="4">
      <c r="A4" s="2" t="inlineStr">
        <is>
          <t>급성통증</t>
        </is>
      </c>
      <c r="B4" s="2" t="inlineStr">
        <is>
          <t>"참으실 수 있으면 지켜보시고, 너무 아프시면 바로 말씀해 주세요."</t>
        </is>
      </c>
      <c r="C4" s="2" t="inlineStr">
        <is>
          <t>통증을 관찰하기로 함</t>
        </is>
      </c>
    </row>
    <row r="5">
      <c r="A5" s="2" t="inlineStr">
        <is>
          <t>비효율적 호흡양상</t>
        </is>
      </c>
      <c r="B5" s="2" t="inlineStr">
        <is>
          <t>"숨이 많이 차세요? 산소 수치 확인해 드릴게요."</t>
        </is>
      </c>
      <c r="C5" s="2" t="inlineStr">
        <is>
          <t>호흡곤란이 있는지 확인함</t>
        </is>
      </c>
    </row>
    <row r="6">
      <c r="A6" s="2" t="inlineStr">
        <is>
          <t>비효율적 호흡양상</t>
        </is>
      </c>
      <c r="B6" s="2" t="inlineStr">
        <is>
          <t>"산소포화도를 계속 확인할게요."</t>
        </is>
      </c>
      <c r="C6" s="2" t="inlineStr">
        <is>
          <t>산소포화도 monitor함</t>
        </is>
      </c>
    </row>
    <row r="7">
      <c r="A7" s="2" t="inlineStr">
        <is>
          <t>비효율적 호흡양상</t>
        </is>
      </c>
      <c r="B7" s="2" t="inlineStr">
        <is>
          <t>"산소 마스크 착용해 드릴게요. 더 힘드시면 바로 말씀해 주세요."</t>
        </is>
      </c>
      <c r="C7" s="2" t="inlineStr">
        <is>
          <t>산소흡입 시작함</t>
        </is>
      </c>
    </row>
    <row r="8">
      <c r="A8" s="2" t="inlineStr">
        <is>
          <t>출혈</t>
        </is>
      </c>
      <c r="B8" s="2" t="inlineStr">
        <is>
          <t>"지금 출혈 상태를 확인할게요. 증상이 심해지면 바로 알려주세요."</t>
        </is>
      </c>
      <c r="C8" s="2" t="inlineStr">
        <is>
          <t>출혈 증상이 있는지 확인함</t>
        </is>
      </c>
    </row>
    <row r="9">
      <c r="A9" s="2" t="inlineStr">
        <is>
          <t>출혈</t>
        </is>
      </c>
      <c r="B9" s="2" t="inlineStr">
        <is>
          <t>"출혈 양상을 함께 확인해드릴게요."</t>
        </is>
      </c>
      <c r="C9" s="2" t="inlineStr">
        <is>
          <t>출혈 양상 확인함</t>
        </is>
      </c>
    </row>
    <row r="10">
      <c r="A10" s="2" t="inlineStr">
        <is>
          <t>출혈위험</t>
        </is>
      </c>
      <c r="B10" s="2" t="inlineStr">
        <is>
          <t>"출혈 위험이 있어 주의가 필요합니다. 멍이 들거나 피가 나면 바로 알려주세요."</t>
        </is>
      </c>
      <c r="C10" s="2" t="inlineStr">
        <is>
          <t>출혈 증상이 있는지 확인함</t>
        </is>
      </c>
    </row>
    <row r="11">
      <c r="A11" s="2" t="inlineStr">
        <is>
          <t>출혈위험</t>
        </is>
      </c>
      <c r="B11" s="2" t="inlineStr">
        <is>
          <t>"출혈 양상을 함께 확인해드릴게요."</t>
        </is>
      </c>
      <c r="C11" s="2" t="inlineStr">
        <is>
          <t>출혈 양상 확인함</t>
        </is>
      </c>
    </row>
    <row r="12">
      <c r="A12" s="2" t="inlineStr">
        <is>
          <t>감염</t>
        </is>
      </c>
      <c r="B12" s="2" t="inlineStr">
        <is>
          <t>"열이 나거나 오한이 느껴지시면 바로 말씀해 주세요."</t>
        </is>
      </c>
      <c r="C12" s="2" t="inlineStr">
        <is>
          <t>감염 증상이 있는지 확인함</t>
        </is>
      </c>
    </row>
    <row r="13">
      <c r="A13" s="2" t="inlineStr">
        <is>
          <t>감염</t>
        </is>
      </c>
      <c r="B13" s="2" t="inlineStr">
        <is>
          <t>"체온 측정해 드릴게요."</t>
        </is>
      </c>
      <c r="C13" s="2" t="inlineStr">
        <is>
          <t>체온 측정함</t>
        </is>
      </c>
    </row>
    <row r="14">
      <c r="A14" s="2" t="inlineStr">
        <is>
          <t>감염위험</t>
        </is>
      </c>
      <c r="B14" s="2" t="inlineStr">
        <is>
          <t>"감염 위험이 있어 주의가 필요합니다. 열이 나면 바로 말씀해 주세요."</t>
        </is>
      </c>
      <c r="C14" s="2" t="inlineStr">
        <is>
          <t>감염 증상이 있는지 확인함</t>
        </is>
      </c>
    </row>
    <row r="15">
      <c r="A15" s="2" t="inlineStr">
        <is>
          <t>감염위험</t>
        </is>
      </c>
      <c r="B15" s="2" t="inlineStr">
        <is>
          <t>"체온 측정해 드릴게요."</t>
        </is>
      </c>
      <c r="C15" s="2" t="inlineStr">
        <is>
          <t>체온 측정함</t>
        </is>
      </c>
    </row>
    <row r="16">
      <c r="A16" s="2" t="inlineStr">
        <is>
          <t>고체온</t>
        </is>
      </c>
      <c r="B16" s="2" t="inlineStr">
        <is>
          <t>"열이 높으신 상태입니다. 처치를 해드릴게요."</t>
        </is>
      </c>
      <c r="C16" s="2" t="inlineStr">
        <is>
          <t>감염 증상이 있는지 확인함</t>
        </is>
      </c>
    </row>
    <row r="17">
      <c r="A17" s="2" t="inlineStr">
        <is>
          <t>고체온</t>
        </is>
      </c>
      <c r="B17" s="2" t="inlineStr">
        <is>
          <t>"체온 측정해 드릴게요."</t>
        </is>
      </c>
      <c r="C17" s="2" t="inlineStr">
        <is>
          <t>체온 측정함</t>
        </is>
      </c>
    </row>
    <row r="18">
      <c r="A18" s="2" t="inlineStr">
        <is>
          <t>저체온</t>
        </is>
      </c>
      <c r="B18" s="2" t="inlineStr">
        <is>
          <t>"체온이 낮은 상태입니다. 따뜻하게 해드릴게요."</t>
        </is>
      </c>
      <c r="C18" s="2" t="inlineStr">
        <is>
          <t>따뜻한 환경 제공함</t>
        </is>
      </c>
    </row>
    <row r="19">
      <c r="A19" s="2" t="inlineStr">
        <is>
          <t>저체온</t>
        </is>
      </c>
      <c r="B19" s="2" t="inlineStr">
        <is>
          <t>"저체온 증상에 대해 설명해드릴게요."</t>
        </is>
      </c>
      <c r="C19" s="2" t="inlineStr">
        <is>
          <t>저체온의 초기 증상에 대해 설명함</t>
        </is>
      </c>
    </row>
    <row r="20">
      <c r="A20" s="2" t="inlineStr">
        <is>
          <t>저체온</t>
        </is>
      </c>
      <c r="B20" s="2" t="inlineStr">
        <is>
          <t>"체온 측정해 드릴게요."</t>
        </is>
      </c>
      <c r="C20" s="2" t="inlineStr">
        <is>
          <t>체온 측정함</t>
        </is>
      </c>
    </row>
    <row r="21">
      <c r="A21" s="2" t="inlineStr">
        <is>
          <t>저체온</t>
        </is>
      </c>
      <c r="B21" s="2" t="inlineStr">
        <is>
          <t>"팔다리 움직임 확인해드릴게요."</t>
        </is>
      </c>
      <c r="C21" s="2" t="inlineStr">
        <is>
          <t>사지 근력 평가함</t>
        </is>
      </c>
    </row>
    <row r="22">
      <c r="A22" s="2" t="inlineStr">
        <is>
          <t>조직관류저하:뇌</t>
        </is>
      </c>
      <c r="B22" s="2" t="inlineStr">
        <is>
          <t>"팔다리 힘이 괜찮으세요? 감각이 이상한 부분은 없으세요?"</t>
        </is>
      </c>
      <c r="C22" s="2" t="inlineStr">
        <is>
          <t>신경학적 증상이 있는지 확인함</t>
        </is>
      </c>
    </row>
    <row r="23">
      <c r="A23" s="2" t="inlineStr">
        <is>
          <t>조직관류저하:뇌</t>
        </is>
      </c>
      <c r="B23" s="2" t="inlineStr">
        <is>
          <t>"최대한 안정하시고 증상 변화가 있으면 바로 말씀해 주세요."</t>
        </is>
      </c>
      <c r="C23" s="2" t="inlineStr">
        <is>
          <t>사지 근력 평가함</t>
        </is>
      </c>
    </row>
    <row r="24">
      <c r="A24" s="2" t="inlineStr">
        <is>
          <t>조직관류저하:심폐계</t>
        </is>
      </c>
      <c r="B24" s="2" t="inlineStr">
        <is>
          <t>"가슴 통증이 있으시면 바로 말씀해 주세요. 심전도 확인할게요."</t>
        </is>
      </c>
      <c r="C24" s="2" t="inlineStr">
        <is>
          <t>흉부 통증이 있는지 확인함</t>
        </is>
      </c>
    </row>
    <row r="25">
      <c r="A25" s="2" t="inlineStr">
        <is>
          <t>조직관류저하:심폐계</t>
        </is>
      </c>
      <c r="B25" s="2" t="inlineStr">
        <is>
          <t>"심전도 변화를 계속 확인할게요."</t>
        </is>
      </c>
      <c r="C25" s="2" t="inlineStr">
        <is>
          <t>심전도 변화를 확인함</t>
        </is>
      </c>
    </row>
    <row r="26">
      <c r="A26" s="2" t="inlineStr">
        <is>
          <t>고혈당</t>
        </is>
      </c>
      <c r="B26" s="2" t="inlineStr">
        <is>
          <t>"혈당이 높은 상태입니다. 처방에 따라 확인할게요."</t>
        </is>
      </c>
      <c r="C26" s="2" t="inlineStr">
        <is>
          <t>혈당 검사 시행함</t>
        </is>
      </c>
    </row>
    <row r="27">
      <c r="A27" s="2" t="inlineStr">
        <is>
          <t>저혈당</t>
        </is>
      </c>
      <c r="B27" s="2" t="inlineStr">
        <is>
          <t>"혈당이 낮아 당분을 보충해드릴게요. 어지럽거나 식은땀이 나면 바로 말씀해 주세요."</t>
        </is>
      </c>
      <c r="C27" s="2" t="inlineStr">
        <is>
          <t>혈당 검사 시행함</t>
        </is>
      </c>
    </row>
    <row r="28">
      <c r="A28" s="2" t="inlineStr">
        <is>
          <t>저혈당</t>
        </is>
      </c>
      <c r="B28" s="2" t="inlineStr">
        <is>
          <t>"저혈당 증상에 대해 설명해드릴게요."</t>
        </is>
      </c>
      <c r="C28" s="2" t="inlineStr">
        <is>
          <t>저혈당 증상(진전, 빈맥, 발한, 감각이상, 의식변화)에 대해 설명함</t>
        </is>
      </c>
    </row>
    <row r="29">
      <c r="A29" s="2" t="inlineStr">
        <is>
          <t>신체손상위험</t>
        </is>
      </c>
      <c r="B29" s="2" t="inlineStr">
        <is>
          <t>"발작 증상이 있어 안전이 중요합니다. 혼자 일어나거나 침대에서 내려오시면 안 됩니다."</t>
        </is>
      </c>
      <c r="C29" s="2" t="inlineStr">
        <is>
          <t>Seizure시 안전간호 시행함</t>
        </is>
      </c>
    </row>
    <row r="30">
      <c r="A30" s="2" t="inlineStr">
        <is>
          <t>신체손상위험</t>
        </is>
      </c>
      <c r="B30" s="2" t="inlineStr">
        <is>
          <t>"발작 양상을 확인할게요."</t>
        </is>
      </c>
      <c r="C30" s="2" t="inlineStr">
        <is>
          <t>Seizure 양상을 확인함</t>
        </is>
      </c>
    </row>
    <row r="31">
      <c r="A31" s="2" t="inlineStr">
        <is>
          <t>신체손상위험</t>
        </is>
      </c>
      <c r="B31" s="2" t="inlineStr">
        <is>
          <t>"발작의 유발요인을 확인해드릴게요."</t>
        </is>
      </c>
      <c r="C31" s="2" t="inlineStr">
        <is>
          <t>Seizure의 유발요인을 확인함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90" customWidth="1" min="4" max="4"/>
    <col width="10" customWidth="1" min="5" max="5"/>
  </cols>
  <sheetData>
    <row r="1">
      <c r="A1" s="5" t="inlineStr">
        <is>
          <t>순서</t>
        </is>
      </c>
      <c r="B1" s="5" t="inlineStr">
        <is>
          <t>도관</t>
        </is>
      </c>
      <c r="C1" s="5" t="inlineStr">
        <is>
          <t>정식명칭</t>
        </is>
      </c>
      <c r="D1" s="5" t="inlineStr">
        <is>
          <t>도관 진술문(| 로 구분)</t>
        </is>
      </c>
      <c r="E1" s="5" t="inlineStr">
        <is>
          <t>비고</t>
        </is>
      </c>
    </row>
    <row r="2">
      <c r="A2" t="n">
        <v>1</v>
      </c>
      <c r="B2" t="inlineStr">
        <is>
          <t>Foley</t>
        </is>
      </c>
      <c r="C2" t="inlineStr">
        <is>
          <t>Foley catheter</t>
        </is>
      </c>
      <c r="D2" t="inlineStr">
        <is>
          <t>Foley catheter 유지 중임|Foley catheter 통해 소변 배출되고 있음</t>
        </is>
      </c>
      <c r="E2" t="inlineStr"/>
    </row>
    <row r="3">
      <c r="A3" t="n">
        <v>2</v>
      </c>
      <c r="B3" t="inlineStr">
        <is>
          <t>L-tube</t>
        </is>
      </c>
      <c r="C3" t="inlineStr">
        <is>
          <t>Levin tube</t>
        </is>
      </c>
      <c r="D3" t="inlineStr">
        <is>
          <t>Levin tube 유지 중임|Levin tube 통해 배액됨</t>
        </is>
      </c>
      <c r="E3" t="inlineStr"/>
    </row>
    <row r="4">
      <c r="A4" t="n">
        <v>3</v>
      </c>
      <c r="B4" t="inlineStr">
        <is>
          <t>CVC</t>
        </is>
      </c>
      <c r="C4" t="inlineStr">
        <is>
          <t>중심정맥관</t>
        </is>
      </c>
      <c r="D4" t="inlineStr">
        <is>
          <t>중심정맥관 유지 중임</t>
        </is>
      </c>
      <c r="E4" t="inlineStr"/>
    </row>
    <row r="5">
      <c r="A5" t="n">
        <v>4</v>
      </c>
      <c r="B5" t="inlineStr">
        <is>
          <t>A-line</t>
        </is>
      </c>
      <c r="C5" t="inlineStr">
        <is>
          <t>arterial line</t>
        </is>
      </c>
      <c r="D5" t="inlineStr">
        <is>
          <t>arterial line 유지 중임|arterial line를 통해 혈압 monitor 중임</t>
        </is>
      </c>
      <c r="E5" t="inlineStr"/>
    </row>
    <row r="6">
      <c r="A6" t="n">
        <v>5</v>
      </c>
      <c r="B6" t="inlineStr">
        <is>
          <t>기관내관</t>
        </is>
      </c>
      <c r="C6" t="inlineStr">
        <is>
          <t>기관내관</t>
        </is>
      </c>
      <c r="D6" t="inlineStr">
        <is>
          <t>기관내관 유지 중임|비강을 통한 기관내관 유지 중임</t>
        </is>
      </c>
      <c r="E6" s="7" t="inlineStr">
        <is>
          <t>★신규</t>
        </is>
      </c>
    </row>
    <row r="7">
      <c r="A7" t="n">
        <v>6</v>
      </c>
      <c r="B7" t="inlineStr">
        <is>
          <t>인공호흡기</t>
        </is>
      </c>
      <c r="C7" t="inlineStr">
        <is>
          <t>ventilator</t>
        </is>
      </c>
      <c r="D7" t="inlineStr">
        <is>
          <t>ventilator 적용 중임|home ventilator 적용 중임</t>
        </is>
      </c>
      <c r="E7" s="7" t="inlineStr">
        <is>
          <t>★신규</t>
        </is>
      </c>
    </row>
    <row r="8">
      <c r="A8" t="n">
        <v>7</v>
      </c>
      <c r="B8" t="inlineStr">
        <is>
          <t>Hemovac</t>
        </is>
      </c>
      <c r="C8" t="inlineStr">
        <is>
          <t>hemovac</t>
        </is>
      </c>
      <c r="D8" t="inlineStr">
        <is>
          <t>hemovac 유지 중임|hemovac 통해 배액됨|hemovac 삽입부위 oozing 있음|hemovac 삽입부위 oozing 없음|hemovac 삽입부위 통증 있음|hemovac 삽입부위 통증 없음</t>
        </is>
      </c>
      <c r="E8" s="7" t="inlineStr">
        <is>
          <t>★신규</t>
        </is>
      </c>
    </row>
    <row r="9">
      <c r="A9" t="n">
        <v>8</v>
      </c>
      <c r="B9" t="inlineStr">
        <is>
          <t>JP drain</t>
        </is>
      </c>
      <c r="C9" t="inlineStr">
        <is>
          <t>Jackson Pratt drain</t>
        </is>
      </c>
      <c r="D9" t="inlineStr">
        <is>
          <t>Jackson Pratt drain 유지 중임|Jackson Pratt drain 통해 배액됨|Jackson Pratt drain 삽입부위 oozing 있음|Jackson Pratt drain 삽입부위 oozing 없음|Jackson Pratt drain 삽입부위 통증 있음|Jackson Pratt drain 삽입부위 통증 없음</t>
        </is>
      </c>
      <c r="E9" s="7" t="inlineStr">
        <is>
          <t>★신규</t>
        </is>
      </c>
    </row>
    <row r="10">
      <c r="A10" t="n">
        <v>9</v>
      </c>
      <c r="B10" t="inlineStr">
        <is>
          <t>PEG</t>
        </is>
      </c>
      <c r="C10" t="inlineStr">
        <is>
          <t>gastrostomy tube</t>
        </is>
      </c>
      <c r="D10" t="inlineStr">
        <is>
          <t>gastrostomy tube 유지 중임|gastrostomy tube로 배액됨|gastrostomy tube 삽입부위 출혈 있음|gastrostomy tube 삽입부위 출혈 없음|gastrostomy tube 삽입부위 oozing 있음|gastrostomy tube 삽입부위 oozing 없음|gastrostomy tube 삽입부위 통증 있음|gastrostomy tube 삽입부위 통증 없음</t>
        </is>
      </c>
      <c r="E10" s="7" t="inlineStr">
        <is>
          <t>★신규</t>
        </is>
      </c>
    </row>
    <row r="11">
      <c r="A11" t="n">
        <v>10</v>
      </c>
      <c r="B11" t="inlineStr">
        <is>
          <t>흉관</t>
        </is>
      </c>
      <c r="C11" t="inlineStr">
        <is>
          <t>흉관</t>
        </is>
      </c>
      <c r="D11" t="inlineStr">
        <is>
          <t>흉관 유지 중임|흉관 통해 배액됨</t>
        </is>
      </c>
      <c r="E11" t="inlineStr"/>
    </row>
    <row r="12">
      <c r="A12" t="n">
        <v>11</v>
      </c>
      <c r="B12" t="inlineStr">
        <is>
          <t>기관절개</t>
        </is>
      </c>
      <c r="C12" t="inlineStr">
        <is>
          <t>기관절개관</t>
        </is>
      </c>
      <c r="D12" t="inlineStr">
        <is>
          <t>기관절개관 유지 중임</t>
        </is>
      </c>
      <c r="E12" t="inlineStr"/>
    </row>
    <row r="13">
      <c r="A13" t="n">
        <v>12</v>
      </c>
      <c r="B13" t="inlineStr">
        <is>
          <t>Chemoport</t>
        </is>
      </c>
      <c r="C13" t="inlineStr">
        <is>
          <t>chemoport</t>
        </is>
      </c>
      <c r="D13" t="inlineStr">
        <is>
          <t>chemoport 통해 항암제 주입 중임|chemoport 삽입부위 통증 있음|chemoport 삽입부위 통증 없음</t>
        </is>
      </c>
      <c r="E13" s="7" t="inlineStr">
        <is>
          <t>★신규</t>
        </is>
      </c>
    </row>
    <row r="14">
      <c r="A14" t="n">
        <v>13</v>
      </c>
      <c r="B14" t="inlineStr">
        <is>
          <t>Hickman</t>
        </is>
      </c>
      <c r="C14" t="inlineStr">
        <is>
          <t>Hickman catheter</t>
        </is>
      </c>
      <c r="D14" t="inlineStr">
        <is>
          <t>Hickman catheter 유지 중임|Hickman catheter 삽입부위 통증 있음|Hickman catheter 삽입부위 통증 없음</t>
        </is>
      </c>
      <c r="E14" s="7" t="inlineStr">
        <is>
          <t>★신규</t>
        </is>
      </c>
    </row>
    <row r="15">
      <c r="A15" t="n">
        <v>14</v>
      </c>
      <c r="B15" t="inlineStr">
        <is>
          <t>PTBD</t>
        </is>
      </c>
      <c r="C15" t="inlineStr">
        <is>
          <t>Percutaneous Transhepatic Biliary Drainage</t>
        </is>
      </c>
      <c r="D15" t="inlineStr">
        <is>
          <t>Percutaneous Transhepatic Biliary Drainage 유지 중임|Percutaneous Transhepatic Biliary Drainage 통해 배액됨</t>
        </is>
      </c>
      <c r="E15" t="inlineStr"/>
    </row>
    <row r="16">
      <c r="A16" t="n">
        <v>15</v>
      </c>
      <c r="B16" t="inlineStr">
        <is>
          <t>PTGBD</t>
        </is>
      </c>
      <c r="C16" t="inlineStr">
        <is>
          <t>Percutaneous Transhepatic Gall bladder Drainage</t>
        </is>
      </c>
      <c r="D16" t="inlineStr">
        <is>
          <t>Percutaneous Transhepatic Gall bladder Drainage 통해 배액됨</t>
        </is>
      </c>
      <c r="E16" t="inlineStr"/>
    </row>
    <row r="17">
      <c r="A17" t="n">
        <v>16</v>
      </c>
      <c r="B17" t="inlineStr">
        <is>
          <t>PCD</t>
        </is>
      </c>
      <c r="C17" t="inlineStr">
        <is>
          <t>Percutaneous Drainage</t>
        </is>
      </c>
      <c r="D17" t="inlineStr">
        <is>
          <t>Percutaneous Drainage 유지 중임|Percutaneous Drainage 통해 배액됨</t>
        </is>
      </c>
      <c r="E17" t="inlineStr"/>
    </row>
    <row r="18">
      <c r="A18" t="n">
        <v>17</v>
      </c>
      <c r="B18" t="inlineStr">
        <is>
          <t>penrose</t>
        </is>
      </c>
      <c r="C18" t="inlineStr">
        <is>
          <t>penrose drain</t>
        </is>
      </c>
      <c r="D18" t="inlineStr">
        <is>
          <t>penrose drain 유지 중임|penrose drain 삽입부위 oozing 있음|penrose drain 삽입부위 oozing 없음|penrose drain 삽입부위 통증 있음|penrose drain 삽입부위 통증 없음</t>
        </is>
      </c>
      <c r="E18" s="7" t="inlineStr">
        <is>
          <t>★신규</t>
        </is>
      </c>
    </row>
    <row r="19">
      <c r="A19" t="n">
        <v>18</v>
      </c>
      <c r="B19" t="inlineStr">
        <is>
          <t>PCN</t>
        </is>
      </c>
      <c r="C19" t="inlineStr">
        <is>
          <t>Percutaneous Nephrostomy tube</t>
        </is>
      </c>
      <c r="D19" t="inlineStr">
        <is>
          <t>Percutaneous Nephrostomy tube 유지 중임</t>
        </is>
      </c>
      <c r="E19" t="inlineStr"/>
    </row>
    <row r="20">
      <c r="A20" t="n">
        <v>19</v>
      </c>
      <c r="B20" t="inlineStr">
        <is>
          <t>방광루</t>
        </is>
      </c>
      <c r="C20" t="inlineStr">
        <is>
          <t>cystostomy tube</t>
        </is>
      </c>
      <c r="D20" t="inlineStr">
        <is>
          <t>cystostomy tube 유지 중임|cystostomy 유지 중임</t>
        </is>
      </c>
      <c r="E20" s="7" t="inlineStr">
        <is>
          <t>★신규</t>
        </is>
      </c>
    </row>
    <row r="21">
      <c r="A21" t="n">
        <v>20</v>
      </c>
      <c r="B21" t="inlineStr">
        <is>
          <t>장루</t>
        </is>
      </c>
      <c r="C21" t="inlineStr">
        <is>
          <t>장루</t>
        </is>
      </c>
      <c r="D21" t="inlineStr">
        <is>
          <t>장루 통해 변 배출됨|장루 통해 변 배출 안됨|장루 통해 gas out 됨|장루 통해 gas out 안됨</t>
        </is>
      </c>
      <c r="E21" t="inlineStr"/>
    </row>
    <row r="22">
      <c r="A22" t="n">
        <v>21</v>
      </c>
      <c r="B22" t="inlineStr">
        <is>
          <t>공장루</t>
        </is>
      </c>
      <c r="C22" t="inlineStr">
        <is>
          <t>jejunostomy tube</t>
        </is>
      </c>
      <c r="D22" t="inlineStr">
        <is>
          <t>jejunostomy tube로 유지 중임|jejunostomy tube로 배액됨|jejunostomy tube 삽입부위 출혈 있음|jejunostomy tube 삽입부위 출혈 없음|jejunostomy tube 삽입부위 통증 있음|jejunostomy tube 삽입부위 통증 없음</t>
        </is>
      </c>
      <c r="E22" s="7" t="inlineStr">
        <is>
          <t>★신규</t>
        </is>
      </c>
    </row>
    <row r="23">
      <c r="A23" t="n">
        <v>22</v>
      </c>
      <c r="B23" t="inlineStr">
        <is>
          <t>EVD</t>
        </is>
      </c>
      <c r="C23" t="inlineStr">
        <is>
          <t>External Ventricular Drainage</t>
        </is>
      </c>
      <c r="D23" t="inlineStr">
        <is>
          <t>External Ventricular Drainage 통해 배액됨|External Ventricular Drainage 삽입부위 oozing 있음|External Ventricular Drainage 삽입부위 oozing 없음|External Ventricular Drainage 삽입부위 통증 있음|External Ventricular Drainage 삽입부위 통증 없음</t>
        </is>
      </c>
      <c r="E23" s="7" t="inlineStr">
        <is>
          <t>★신규</t>
        </is>
      </c>
    </row>
    <row r="24">
      <c r="A24" t="n">
        <v>23</v>
      </c>
      <c r="B24" t="inlineStr">
        <is>
          <t>경막외PCA</t>
        </is>
      </c>
      <c r="C24" t="inlineStr">
        <is>
          <t>epidural Patient Controlled Analgesics</t>
        </is>
      </c>
      <c r="D24" t="inlineStr">
        <is>
          <t>epidural Patient Controlled Analgesics 유지 중임</t>
        </is>
      </c>
      <c r="E24" s="7" t="inlineStr">
        <is>
          <t>★신규</t>
        </is>
      </c>
    </row>
    <row r="25">
      <c r="A25" t="n">
        <v>24</v>
      </c>
      <c r="B25" t="inlineStr">
        <is>
          <t>상처</t>
        </is>
      </c>
      <c r="C25" t="inlineStr">
        <is>
          <t>상처부위</t>
        </is>
      </c>
      <c r="D25" t="inlineStr">
        <is>
          <t>상처 dressing 상태임</t>
        </is>
      </c>
      <c r="E25" t="inlineStr"/>
    </row>
    <row r="26">
      <c r="A26" t="n">
        <v>25</v>
      </c>
      <c r="B26" t="inlineStr">
        <is>
          <t>수술</t>
        </is>
      </c>
      <c r="C26" t="inlineStr">
        <is>
          <t>수술부위</t>
        </is>
      </c>
      <c r="D26" t="inlineStr">
        <is>
          <t>수술상처 dressing 상태임|수술상처 출혈 있음|수술상처 출혈 없음</t>
        </is>
      </c>
      <c r="E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말할 문구(📢)</t>
        </is>
      </c>
      <c r="C1" s="1" t="inlineStr">
        <is>
          <t>기록 진술문(여러개는 | 로 구분)</t>
        </is>
      </c>
    </row>
    <row r="2">
      <c r="A2" s="2" t="inlineStr">
        <is>
          <t>edu_call</t>
        </is>
      </c>
      <c r="B2" s="2" t="inlineStr">
        <is>
          <t>"침대에서 내려오실 때는 반드시 간호사를 불러주세요."</t>
        </is>
      </c>
      <c r="C2" s="2" t="inlineStr">
        <is>
          <t>낙상방지 교육함</t>
        </is>
      </c>
    </row>
    <row r="3">
      <c r="A3" s="2" t="inlineStr">
        <is>
          <t>edu_diz</t>
        </is>
      </c>
      <c r="B3" s="2" t="inlineStr">
        <is>
          <t>"어지러우시면 바로 앉으시고, 보호자나 담당 간호사에게 알려주세요."</t>
        </is>
      </c>
      <c r="C3" s="2" t="inlineStr">
        <is>
          <t>손상을 예방하는 방법에 대해 교육함</t>
        </is>
      </c>
    </row>
    <row r="4">
      <c r="A4" s="2" t="inlineStr">
        <is>
          <t>edu_rail</t>
        </is>
      </c>
      <c r="B4" s="2" t="inlineStr">
        <is>
          <t>"낙상 위험이 있어서 침대 난간 올려드릴게요."</t>
        </is>
      </c>
      <c r="C4" s="2" t="inlineStr">
        <is>
          <t>침대 난간을 올려줌|낙상방지 교육함</t>
        </is>
      </c>
    </row>
    <row r="5">
      <c r="A5" s="2" t="inlineStr">
        <is>
          <t>edu_grd</t>
        </is>
      </c>
      <c r="B5" s="2" t="inlineStr">
        <is>
          <t>(보호자 있을 때) "옆에서 계속 함께 있어 주세요. 혼자 두지 마세요."</t>
        </is>
      </c>
      <c r="C5" s="2" t="inlineStr">
        <is>
          <t>보호자와 같이 있게 함</t>
        </is>
      </c>
    </row>
    <row r="6">
      <c r="A6" s="2" t="inlineStr">
        <is>
          <t>edu_nog</t>
        </is>
      </c>
      <c r="B6" s="2" t="inlineStr">
        <is>
          <t>(보호자 없을 때) "보호자분 오실 수 있으면 연락해 주세요."</t>
        </is>
      </c>
      <c r="C6" s="2" t="inlineStr">
        <is>
          <t>보호자 동반하도록 설명함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4" customWidth="1" min="4" max="4"/>
    <col width="8" customWidth="1" min="5" max="5"/>
    <col width="50" customWidth="1" min="6" max="6"/>
    <col width="20" customWidth="1" min="7" max="7"/>
    <col width="16" customWidth="1" min="8" max="8"/>
  </cols>
  <sheetData>
    <row r="1">
      <c r="A1" s="5" t="inlineStr">
        <is>
          <t>주제</t>
        </is>
      </c>
      <c r="B1" s="5" t="inlineStr">
        <is>
          <t>진술문(양성·마스터원문)</t>
        </is>
      </c>
      <c r="C1" s="5" t="inlineStr">
        <is>
          <t>마스터행</t>
        </is>
      </c>
      <c r="D1" s="5" t="inlineStr">
        <is>
          <t>진술문(음성)</t>
        </is>
      </c>
      <c r="E1" s="5" t="inlineStr">
        <is>
          <t>입력형식</t>
        </is>
      </c>
      <c r="F1" s="5" t="inlineStr">
        <is>
          <t>질문(💬)</t>
        </is>
      </c>
      <c r="G1" s="5" t="inlineStr">
        <is>
          <t>상태</t>
        </is>
      </c>
      <c r="H1" s="5" t="inlineStr">
        <is>
          <t>칩스수정</t>
        </is>
      </c>
    </row>
    <row r="2">
      <c r="A2" t="inlineStr">
        <is>
          <t>호흡</t>
        </is>
      </c>
      <c r="B2" t="inlineStr">
        <is>
          <t>호흡곤란 있음</t>
        </is>
      </c>
      <c r="C2" t="n">
        <v>2542</v>
      </c>
      <c r="D2" t="inlineStr">
        <is>
          <t>호흡곤란 없음</t>
        </is>
      </c>
      <c r="E2" t="inlineStr">
        <is>
          <t>토글</t>
        </is>
      </c>
      <c r="F2" t="inlineStr">
        <is>
          <t>"아이가 숨쉬기 힘들어 보이나요?"</t>
        </is>
      </c>
      <c r="G2" t="inlineStr">
        <is>
          <t>AI확정</t>
        </is>
      </c>
    </row>
    <row r="3">
      <c r="A3" t="inlineStr">
        <is>
          <t>호흡</t>
        </is>
      </c>
      <c r="B3" t="inlineStr">
        <is>
          <t>chest retraction 있음</t>
        </is>
      </c>
      <c r="C3" t="n">
        <v>2364</v>
      </c>
      <c r="D3" t="inlineStr">
        <is>
          <t>chest retraction 없음</t>
        </is>
      </c>
      <c r="E3" t="inlineStr">
        <is>
          <t>토글</t>
        </is>
      </c>
      <c r="F3" t="inlineStr">
        <is>
          <t>"숨쉴 때 갈비뼈 사이나 목이 쑥 들어가나요?"</t>
        </is>
      </c>
      <c r="G3" t="inlineStr">
        <is>
          <t>AI확정</t>
        </is>
      </c>
    </row>
    <row r="4">
      <c r="A4" t="inlineStr">
        <is>
          <t>호흡</t>
        </is>
      </c>
      <c r="B4" t="inlineStr">
        <is>
          <t>wheezing 있음</t>
        </is>
      </c>
      <c r="C4" t="n">
        <v>4358</v>
      </c>
      <c r="D4" t="inlineStr">
        <is>
          <t>wheezing 없음</t>
        </is>
      </c>
      <c r="E4" t="inlineStr">
        <is>
          <t>토글</t>
        </is>
      </c>
      <c r="F4" t="inlineStr">
        <is>
          <t>"쌕쌕거리는 숨소리가 나나요?"</t>
        </is>
      </c>
      <c r="G4" t="inlineStr">
        <is>
          <t>AI확정</t>
        </is>
      </c>
    </row>
    <row r="5">
      <c r="A5" t="inlineStr">
        <is>
          <t>호흡</t>
        </is>
      </c>
      <c r="B5" t="inlineStr">
        <is>
          <t>기침 있음</t>
        </is>
      </c>
      <c r="C5" t="n">
        <v>2467</v>
      </c>
      <c r="D5" t="inlineStr">
        <is>
          <t>기침 없음</t>
        </is>
      </c>
      <c r="E5" t="inlineStr">
        <is>
          <t>토글</t>
        </is>
      </c>
      <c r="F5" t="inlineStr">
        <is>
          <t>"기침하나요?"</t>
        </is>
      </c>
      <c r="G5" t="inlineStr">
        <is>
          <t>AI확정</t>
        </is>
      </c>
    </row>
    <row r="6">
      <c r="A6" t="inlineStr">
        <is>
          <t>호흡</t>
        </is>
      </c>
      <c r="B6" t="inlineStr">
        <is>
          <t>가래 잘 뱉지 못함</t>
        </is>
      </c>
      <c r="C6" t="n">
        <v>4010</v>
      </c>
      <c r="D6" t="inlineStr">
        <is>
          <t>가래 잘 뱉어냄</t>
        </is>
      </c>
      <c r="E6" t="inlineStr">
        <is>
          <t>토글</t>
        </is>
      </c>
      <c r="F6" t="inlineStr">
        <is>
          <t>"가래가 끓는데 잘 못 뱉나요?"</t>
        </is>
      </c>
      <c r="G6" t="inlineStr">
        <is>
          <t>AI확정</t>
        </is>
      </c>
    </row>
    <row r="7">
      <c r="A7" t="inlineStr">
        <is>
          <t>호흡</t>
        </is>
      </c>
      <c r="B7" t="inlineStr">
        <is>
          <t>청색증 있음</t>
        </is>
      </c>
      <c r="C7" t="n">
        <v>2487</v>
      </c>
      <c r="D7" t="inlineStr">
        <is>
          <t>청색증 없음</t>
        </is>
      </c>
      <c r="E7" t="inlineStr">
        <is>
          <t>토글</t>
        </is>
      </c>
      <c r="F7" t="inlineStr">
        <is>
          <t>"입술이나 얼굴이 파래 보이나요?"</t>
        </is>
      </c>
      <c r="G7" t="inlineStr">
        <is>
          <t>AI확정</t>
        </is>
      </c>
    </row>
    <row r="8">
      <c r="A8" t="inlineStr">
        <is>
          <t>호흡</t>
        </is>
      </c>
      <c r="B8" t="inlineStr">
        <is>
          <t>말단 청색증 있음</t>
        </is>
      </c>
      <c r="C8" t="n">
        <v>387</v>
      </c>
      <c r="D8" t="inlineStr">
        <is>
          <t>말단 청색증 없음</t>
        </is>
      </c>
      <c r="E8" t="inlineStr">
        <is>
          <t>토글</t>
        </is>
      </c>
      <c r="F8" t="inlineStr">
        <is>
          <t>"손끝·발끝이 파래 보이나요?"</t>
        </is>
      </c>
      <c r="G8" t="inlineStr">
        <is>
          <t>AI확정</t>
        </is>
      </c>
    </row>
    <row r="9">
      <c r="A9" t="inlineStr">
        <is>
          <t>순환·체온</t>
        </is>
      </c>
      <c r="B9" t="inlineStr">
        <is>
          <t>열감 있음</t>
        </is>
      </c>
      <c r="C9" t="n">
        <v>2693</v>
      </c>
      <c r="D9" t="inlineStr">
        <is>
          <t>열감 없음</t>
        </is>
      </c>
      <c r="E9" t="inlineStr">
        <is>
          <t>토글</t>
        </is>
      </c>
      <c r="F9" t="inlineStr">
        <is>
          <t>"열이 나나요?"</t>
        </is>
      </c>
      <c r="G9" t="inlineStr">
        <is>
          <t>AI확정</t>
        </is>
      </c>
    </row>
    <row r="10">
      <c r="A10" t="inlineStr">
        <is>
          <t>순환·체온</t>
        </is>
      </c>
      <c r="B10" t="inlineStr">
        <is>
          <t>chilling 있음</t>
        </is>
      </c>
      <c r="C10" t="n">
        <v>2412</v>
      </c>
      <c r="D10" t="inlineStr">
        <is>
          <t>chilling 없음</t>
        </is>
      </c>
      <c r="E10" t="inlineStr">
        <is>
          <t>토글</t>
        </is>
      </c>
      <c r="F10" t="inlineStr">
        <is>
          <t>"춥다고 하거나 몸을 떨었나요?"</t>
        </is>
      </c>
      <c r="G10" t="inlineStr">
        <is>
          <t>AI확정</t>
        </is>
      </c>
    </row>
    <row r="11">
      <c r="A11" t="inlineStr">
        <is>
          <t>순환·체온</t>
        </is>
      </c>
      <c r="B11" t="inlineStr">
        <is>
          <t>체온 상승함</t>
        </is>
      </c>
      <c r="C11" t="n">
        <v>1664</v>
      </c>
      <c r="E11" t="inlineStr">
        <is>
          <t>체크</t>
        </is>
      </c>
      <c r="F11" t="inlineStr">
        <is>
          <t>🩺 체온을 측정하세요</t>
        </is>
      </c>
      <c r="G11" t="inlineStr">
        <is>
          <t>AI확정</t>
        </is>
      </c>
    </row>
    <row r="12">
      <c r="A12" t="inlineStr">
        <is>
          <t>순환·체온</t>
        </is>
      </c>
      <c r="B12" t="inlineStr">
        <is>
          <t>체온 하강함</t>
        </is>
      </c>
      <c r="C12" t="n">
        <v>1665</v>
      </c>
      <c r="E12" t="inlineStr">
        <is>
          <t>체크</t>
        </is>
      </c>
      <c r="F12" t="inlineStr">
        <is>
          <t>🩺 체온을 측정하세요</t>
        </is>
      </c>
      <c r="G12" t="inlineStr">
        <is>
          <t>AI확정</t>
        </is>
      </c>
    </row>
    <row r="13">
      <c r="A13" t="inlineStr">
        <is>
          <t>소화·탈수</t>
        </is>
      </c>
      <c r="B13" t="inlineStr">
        <is>
          <t>구토함</t>
        </is>
      </c>
      <c r="C13" t="n">
        <v>198</v>
      </c>
      <c r="D13" t="inlineStr">
        <is>
          <t>구토 없음</t>
        </is>
      </c>
      <c r="E13" t="inlineStr">
        <is>
          <t>토글</t>
        </is>
      </c>
      <c r="F13" t="inlineStr">
        <is>
          <t>"토했나요? 몇 번이나 했나요?"</t>
        </is>
      </c>
      <c r="G13" s="6" t="inlineStr">
        <is>
          <t>AI확정 · 형식교정</t>
        </is>
      </c>
    </row>
    <row r="14">
      <c r="A14" t="inlineStr">
        <is>
          <t>소화·탈수</t>
        </is>
      </c>
      <c r="B14" t="inlineStr">
        <is>
          <t>오심 있음</t>
        </is>
      </c>
      <c r="C14" t="n">
        <v>1256</v>
      </c>
      <c r="D14" t="inlineStr">
        <is>
          <t>오심 없음</t>
        </is>
      </c>
      <c r="E14" t="inlineStr">
        <is>
          <t>토글</t>
        </is>
      </c>
      <c r="F14" t="inlineStr">
        <is>
          <t>"메스꺼워 하나요?"</t>
        </is>
      </c>
      <c r="G14" t="inlineStr">
        <is>
          <t>AI확정</t>
        </is>
      </c>
    </row>
    <row r="15">
      <c r="A15" t="inlineStr">
        <is>
          <t>소화·탈수</t>
        </is>
      </c>
      <c r="B15" t="inlineStr">
        <is>
          <t>설사 있음</t>
        </is>
      </c>
      <c r="C15" t="n">
        <v>2501</v>
      </c>
      <c r="D15" t="inlineStr">
        <is>
          <t>설사 없음</t>
        </is>
      </c>
      <c r="E15" t="inlineStr">
        <is>
          <t>토글</t>
        </is>
      </c>
      <c r="F15" t="inlineStr">
        <is>
          <t>"설사하나요? 몇 번이나 했나요?"</t>
        </is>
      </c>
      <c r="G15" t="inlineStr">
        <is>
          <t>AI확정</t>
        </is>
      </c>
    </row>
    <row r="16">
      <c r="A16" t="inlineStr">
        <is>
          <t>소화·탈수</t>
        </is>
      </c>
      <c r="B16" t="inlineStr">
        <is>
          <t>구강건조 있음</t>
        </is>
      </c>
      <c r="C16" t="n">
        <v>2532</v>
      </c>
      <c r="D16" t="inlineStr">
        <is>
          <t>구강건조 없음</t>
        </is>
      </c>
      <c r="E16" t="inlineStr">
        <is>
          <t>토글</t>
        </is>
      </c>
      <c r="F16" t="inlineStr">
        <is>
          <t>"입술이나 입 안이 말라 있나요?"</t>
        </is>
      </c>
      <c r="G16" s="6" t="inlineStr">
        <is>
          <t>신규 · 탈수 대체</t>
        </is>
      </c>
    </row>
    <row r="17">
      <c r="A17" t="inlineStr">
        <is>
          <t>소화·탈수</t>
        </is>
      </c>
      <c r="B17" t="inlineStr">
        <is>
          <t>갈증 있음</t>
        </is>
      </c>
      <c r="C17" t="n">
        <v>4091</v>
      </c>
      <c r="D17" t="inlineStr">
        <is>
          <t>갈증 없음</t>
        </is>
      </c>
      <c r="E17" t="inlineStr">
        <is>
          <t>토글</t>
        </is>
      </c>
      <c r="F17" t="inlineStr">
        <is>
          <t>"물을 자꾸 찾나요?"</t>
        </is>
      </c>
      <c r="G17" s="6" t="inlineStr">
        <is>
          <t>신규 · 탈수 대체</t>
        </is>
      </c>
    </row>
    <row r="18">
      <c r="A18" t="inlineStr">
        <is>
          <t>소화·탈수</t>
        </is>
      </c>
      <c r="B18" t="inlineStr">
        <is>
          <t>피부 탄력성 저하됨</t>
        </is>
      </c>
      <c r="C18" t="n">
        <v>1784</v>
      </c>
      <c r="E18" t="inlineStr">
        <is>
          <t>체크</t>
        </is>
      </c>
      <c r="F18" t="inlineStr">
        <is>
          <t>🩺 배나 팔 피부를 집었다 놓았을 때 천천히 돌아오나요?</t>
        </is>
      </c>
      <c r="G18" s="6" t="inlineStr">
        <is>
          <t>신규 · 탈수 대체</t>
        </is>
      </c>
    </row>
    <row r="19">
      <c r="A19" t="inlineStr">
        <is>
          <t>소화·탈수</t>
        </is>
      </c>
      <c r="B19" t="inlineStr">
        <is>
          <t>소변량 감소함</t>
        </is>
      </c>
      <c r="C19" t="n">
        <v>972</v>
      </c>
      <c r="E19" t="inlineStr">
        <is>
          <t>체크</t>
        </is>
      </c>
      <c r="F19" t="inlineStr">
        <is>
          <t>"소변(기저귀)이 평소보다 줄었나요?"</t>
        </is>
      </c>
      <c r="G19" t="inlineStr">
        <is>
          <t>AI확정</t>
        </is>
      </c>
    </row>
    <row r="20">
      <c r="A20" t="inlineStr">
        <is>
          <t>소화·탈수</t>
        </is>
      </c>
      <c r="B20" t="inlineStr">
        <is>
          <t>복부 통증 있음</t>
        </is>
      </c>
      <c r="C20" t="n">
        <v>1988</v>
      </c>
      <c r="D20" t="inlineStr">
        <is>
          <t>복부 통증 없음</t>
        </is>
      </c>
      <c r="E20" t="inlineStr">
        <is>
          <t>토글</t>
        </is>
      </c>
      <c r="F20" t="inlineStr">
        <is>
          <t>"배가 아프다고 하나요?"</t>
        </is>
      </c>
      <c r="G20" t="inlineStr">
        <is>
          <t>AI확정</t>
        </is>
      </c>
    </row>
    <row r="21">
      <c r="A21" t="inlineStr">
        <is>
          <t>신경·의식</t>
        </is>
      </c>
      <c r="B21" t="inlineStr">
        <is>
          <t>경련 있음</t>
        </is>
      </c>
      <c r="C21" t="n">
        <v>89</v>
      </c>
      <c r="E21" t="inlineStr">
        <is>
          <t>체크</t>
        </is>
      </c>
      <c r="F21" t="inlineStr">
        <is>
          <t>"경련(발작)을 했나요? 얼마나 오래 했나요?"</t>
        </is>
      </c>
      <c r="G21" t="inlineStr">
        <is>
          <t>AI확정</t>
        </is>
      </c>
    </row>
    <row r="22">
      <c r="A22" t="inlineStr">
        <is>
          <t>신경·의식</t>
        </is>
      </c>
      <c r="B22" t="inlineStr">
        <is>
          <t>경련과 유사한 증상 보임</t>
        </is>
      </c>
      <c r="C22" t="n">
        <v>88</v>
      </c>
      <c r="E22" t="inlineStr">
        <is>
          <t>체크</t>
        </is>
      </c>
      <c r="F22" t="inlineStr">
        <is>
          <t>🩺 경련과 비슷한 움직임이 있는지 관찰하세요</t>
        </is>
      </c>
      <c r="G22" t="inlineStr">
        <is>
          <t>AI확정</t>
        </is>
      </c>
    </row>
    <row r="23">
      <c r="A23" t="inlineStr">
        <is>
          <t>신경·의식</t>
        </is>
      </c>
      <c r="B23" t="inlineStr">
        <is>
          <t>lethargy 상태임</t>
        </is>
      </c>
      <c r="C23" t="n">
        <v>3176</v>
      </c>
      <c r="D23" t="inlineStr">
        <is>
          <t>의식 명료함</t>
        </is>
      </c>
      <c r="E23" t="inlineStr">
        <is>
          <t>토글</t>
        </is>
      </c>
      <c r="F23" t="inlineStr">
        <is>
          <t>"아이가 축 처져 있거나 반응이 느린가요?"</t>
        </is>
      </c>
      <c r="G23" s="6" t="inlineStr">
        <is>
          <t>AI확정 · 형식교정</t>
        </is>
      </c>
    </row>
    <row r="24">
      <c r="A24" t="inlineStr">
        <is>
          <t>신경·의식</t>
        </is>
      </c>
      <c r="B24" t="inlineStr">
        <is>
          <t>울음소리 좋음 / 자극 주면 울음 / 반응 없음</t>
        </is>
      </c>
      <c r="C24" t="inlineStr">
        <is>
          <t>1339 / 1447 / 482</t>
        </is>
      </c>
      <c r="E24" t="inlineStr">
        <is>
          <t>선택</t>
        </is>
      </c>
      <c r="F24" t="inlineStr">
        <is>
          <t>🩺 아이 반응 정도 — [울음소리 좋음] [자극 주면 울음] [반응 없음]</t>
        </is>
      </c>
      <c r="G24" s="6" t="inlineStr">
        <is>
          <t>신규 · 3단계</t>
        </is>
      </c>
    </row>
    <row r="25">
      <c r="A25" t="inlineStr">
        <is>
          <t>행동·통증</t>
        </is>
      </c>
      <c r="B25" t="inlineStr">
        <is>
          <t>보챔</t>
        </is>
      </c>
      <c r="C25" t="n">
        <v>653</v>
      </c>
      <c r="D25" t="inlineStr">
        <is>
          <t>보채지 않음</t>
        </is>
      </c>
      <c r="E25" t="inlineStr">
        <is>
          <t>토글</t>
        </is>
      </c>
      <c r="F25" t="inlineStr">
        <is>
          <t>🩺 보채는지 관찰하세요</t>
        </is>
      </c>
      <c r="G25" s="6" t="inlineStr">
        <is>
          <t>AI확정 · 형식교정</t>
        </is>
      </c>
    </row>
    <row r="26">
      <c r="A26" t="inlineStr">
        <is>
          <t>행동·통증</t>
        </is>
      </c>
      <c r="B26" t="inlineStr">
        <is>
          <t>울고 보챔</t>
        </is>
      </c>
      <c r="C26" t="n">
        <v>1337</v>
      </c>
      <c r="E26" t="inlineStr">
        <is>
          <t>체크</t>
        </is>
      </c>
      <c r="F26" t="inlineStr">
        <is>
          <t>"평소보다 심하게 보채거나 우나요?"</t>
        </is>
      </c>
      <c r="G26" t="inlineStr">
        <is>
          <t>AI확정</t>
        </is>
      </c>
    </row>
    <row r="27">
      <c r="A27" t="inlineStr">
        <is>
          <t>행동·통증</t>
        </is>
      </c>
      <c r="B27" t="inlineStr">
        <is>
          <t>자주 사지 움직이며 보챔</t>
        </is>
      </c>
      <c r="C27" t="n">
        <v>1488</v>
      </c>
      <c r="E27" t="inlineStr">
        <is>
          <t>체크</t>
        </is>
      </c>
      <c r="F27" t="inlineStr">
        <is>
          <t>🩺 팔다리를 자주 움직이며 보채는지 관찰하세요</t>
        </is>
      </c>
      <c r="G27" t="inlineStr">
        <is>
          <t>AI확정</t>
        </is>
      </c>
    </row>
    <row r="28">
      <c r="A28" t="inlineStr">
        <is>
          <t>행동·통증</t>
        </is>
      </c>
      <c r="B28" t="inlineStr">
        <is>
          <t>잠 안자고 울고 보챔</t>
        </is>
      </c>
      <c r="C28" t="n">
        <v>1510</v>
      </c>
      <c r="E28" t="inlineStr">
        <is>
          <t>체크</t>
        </is>
      </c>
      <c r="F28" t="inlineStr">
        <is>
          <t>"잠을 못 자고 계속 우나요?"</t>
        </is>
      </c>
      <c r="G28" t="inlineStr">
        <is>
          <t>AI확정</t>
        </is>
      </c>
    </row>
    <row r="29">
      <c r="A29" t="inlineStr">
        <is>
          <t>행동·통증</t>
        </is>
      </c>
      <c r="B29" t="inlineStr">
        <is>
          <t>통증 있음</t>
        </is>
      </c>
      <c r="C29" t="n">
        <v>1740</v>
      </c>
      <c r="D29" t="inlineStr">
        <is>
          <t>통증 없음</t>
        </is>
      </c>
      <c r="E29" t="inlineStr">
        <is>
          <t>토글</t>
        </is>
      </c>
      <c r="F29" t="inlineStr">
        <is>
          <t>"어디가 아프다고 하나요?"</t>
        </is>
      </c>
      <c r="G29" t="inlineStr">
        <is>
          <t>AI확정</t>
        </is>
      </c>
    </row>
    <row r="30">
      <c r="A30" t="inlineStr">
        <is>
          <t>피부</t>
        </is>
      </c>
      <c r="B30" t="inlineStr">
        <is>
          <t>urticaria 있음</t>
        </is>
      </c>
      <c r="C30" t="n">
        <v>4287</v>
      </c>
      <c r="D30" t="inlineStr">
        <is>
          <t>urticaria 없음</t>
        </is>
      </c>
      <c r="E30" t="inlineStr">
        <is>
          <t>토글</t>
        </is>
      </c>
      <c r="F30" t="inlineStr">
        <is>
          <t>"두드러기가 올라왔나요?"</t>
        </is>
      </c>
      <c r="G30" t="inlineStr">
        <is>
          <t>AI확정</t>
        </is>
      </c>
    </row>
    <row r="31">
      <c r="A31" t="inlineStr">
        <is>
          <t>피부</t>
        </is>
      </c>
      <c r="B31" t="inlineStr">
        <is>
          <t>기저귀 발진 있음</t>
        </is>
      </c>
      <c r="C31" t="n">
        <v>250</v>
      </c>
      <c r="D31" t="inlineStr">
        <is>
          <t>기저귀 발진 없음</t>
        </is>
      </c>
      <c r="E31" t="inlineStr">
        <is>
          <t>토글</t>
        </is>
      </c>
      <c r="F31" t="inlineStr">
        <is>
          <t>🩺 기저귀 부위 발진을 확인하세요</t>
        </is>
      </c>
      <c r="G31" t="inlineStr">
        <is>
          <t>AI확정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8" customWidth="1" min="3" max="3"/>
    <col width="20" customWidth="1" min="4" max="4"/>
    <col width="34" customWidth="1" min="5" max="5"/>
    <col width="20" customWidth="1" min="6" max="6"/>
  </cols>
  <sheetData>
    <row r="1">
      <c r="A1" s="5" t="inlineStr">
        <is>
          <t>순서</t>
        </is>
      </c>
      <c r="B1" s="5" t="inlineStr">
        <is>
          <t>질문문구(💬)</t>
        </is>
      </c>
      <c r="C1" s="5" t="inlineStr">
        <is>
          <t>선택</t>
        </is>
      </c>
      <c r="D1" s="5" t="inlineStr">
        <is>
          <t>진술문(마스터원문)</t>
        </is>
      </c>
      <c r="E1" s="5" t="inlineStr">
        <is>
          <t>다음동작</t>
        </is>
      </c>
      <c r="F1" s="5" t="inlineStr">
        <is>
          <t>비고</t>
        </is>
      </c>
    </row>
    <row r="2">
      <c r="A2" t="n">
        <v>1</v>
      </c>
      <c r="B2" t="inlineStr">
        <is>
          <t>"그 밖에 더 아프거나 불편한 곳이 있으세요?"</t>
        </is>
      </c>
      <c r="C2" t="inlineStr">
        <is>
          <t>없음</t>
        </is>
      </c>
      <c r="D2" t="inlineStr">
        <is>
          <t>불편감 없음</t>
        </is>
      </c>
      <c r="E2" t="inlineStr">
        <is>
          <t>종료 → 의식·낙상으로</t>
        </is>
      </c>
      <c r="F2" t="inlineStr">
        <is>
          <t>1탭으로 끝</t>
        </is>
      </c>
    </row>
    <row r="3">
      <c r="A3" t="n">
        <v>1</v>
      </c>
      <c r="B3" t="inlineStr">
        <is>
          <t>"그 밖에 더 아프거나 불편한 곳이 있으세요?"</t>
        </is>
      </c>
      <c r="C3" t="inlineStr">
        <is>
          <t>있음</t>
        </is>
      </c>
      <c r="D3" t="inlineStr">
        <is>
          <t>불편감 있음</t>
        </is>
      </c>
      <c r="E3" t="inlineStr">
        <is>
          <t>주호소 화면 다시 표시 + 📌비고 입력</t>
        </is>
      </c>
      <c r="F3" t="inlineStr">
        <is>
          <t>추가 사정 유도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2026-06-21T00:21:01Z</dcterms:created>
  <dcterms:modified xmlns:dcterms="http://purl.org/dc/terms/" xmlns:xsi="http://www.w3.org/2001/XMLSchema-instance" xsi:type="dcterms:W3CDTF">2026-08-01T13:44:42Z</dcterms:modified>
</cp:coreProperties>
</file>