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있음/복부 통증 없음</t>
        </is>
      </c>
      <c r="F4" s="2" t="inlineStr">
        <is>
          <t>"배가 아프세요?"</t>
        </is>
      </c>
      <c r="G4" s="2" t="inlineStr">
        <is>
          <t>토글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있음/흉부 통증 없음</t>
        </is>
      </c>
      <c r="F14" s="2" t="inlineStr">
        <is>
          <t>"가슴이 아프세요?"</t>
        </is>
      </c>
      <c r="G14" s="2" t="inlineStr">
        <is>
          <t>토글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선택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"제 손을 양손으로 꽉 쥐어보시겠어요?"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있음/두통 없음</t>
        </is>
      </c>
      <c r="F24" s="2" t="inlineStr">
        <is>
          <t>"두통이 있으세요?"</t>
        </is>
      </c>
      <c r="G24" s="2" t="inlineStr">
        <is>
          <t>토글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D</t>
        </is>
      </c>
      <c r="D34" s="2" t="n">
        <v>1</v>
      </c>
      <c r="E34" s="2" t="inlineStr">
        <is>
          <t>급성통증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1</v>
      </c>
      <c r="E35" s="2" t="inlineStr">
        <is>
          <t>통증을 인정해줌</t>
        </is>
      </c>
      <c r="F35" s="2" t="inlineStr"/>
      <c r="G35" s="2" t="inlineStr"/>
      <c r="H35" s="2" t="inlineStr"/>
      <c r="I35" s="2" t="inlineStr"/>
      <c r="J35" t="inlineStr">
        <is>
          <t>급성통증</t>
        </is>
      </c>
    </row>
    <row r="36">
      <c r="A36" s="2" t="inlineStr">
        <is>
          <t>통증</t>
        </is>
      </c>
      <c r="B36" s="2" t="inlineStr">
        <is>
          <t>통증(상지, 하지, 목, 엉덩이, 서혜부 등)</t>
        </is>
      </c>
      <c r="C36" s="2" t="inlineStr">
        <is>
          <t>P&amp;E</t>
        </is>
      </c>
      <c r="D36" s="2" t="n">
        <v>2</v>
      </c>
      <c r="E36" s="2" t="inlineStr">
        <is>
          <t>통증을 관찰하기로 함</t>
        </is>
      </c>
      <c r="F36" s="2" t="inlineStr"/>
      <c r="G36" s="2" t="inlineStr"/>
      <c r="H36" s="2" t="inlineStr"/>
      <c r="I36" s="2" t="inlineStr"/>
      <c r="J36" t="inlineStr">
        <is>
          <t>급성통증</t>
        </is>
      </c>
    </row>
    <row r="37">
      <c r="A37" s="2" t="inlineStr">
        <is>
          <t>통증</t>
        </is>
      </c>
      <c r="B37" s="2" t="inlineStr">
        <is>
          <t>통증(상지, 하지, 목, 엉덩이, 서혜부 등)</t>
        </is>
      </c>
      <c r="C37" s="2" t="inlineStr">
        <is>
          <t>P&amp;E</t>
        </is>
      </c>
      <c r="D37" s="2" t="n">
        <v>3</v>
      </c>
      <c r="E37" s="2" t="inlineStr">
        <is>
          <t>통증 양상을 확인함</t>
        </is>
      </c>
      <c r="F37" s="2" t="inlineStr"/>
      <c r="G37" s="2" t="inlineStr"/>
      <c r="H37" s="2" t="inlineStr"/>
      <c r="I37" s="2" t="inlineStr">
        <is>
          <t>GCS 15 일때</t>
        </is>
      </c>
      <c r="J37" t="inlineStr">
        <is>
          <t>급성통증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1</v>
      </c>
      <c r="E38" s="2" t="inlineStr">
        <is>
          <t>기침 있음/없음</t>
        </is>
      </c>
      <c r="F38" s="2" t="inlineStr">
        <is>
          <t>"기침이 있으세요?"</t>
        </is>
      </c>
      <c r="G38" s="2" t="inlineStr">
        <is>
          <t>토글</t>
        </is>
      </c>
      <c r="H38" s="2" t="inlineStr"/>
      <c r="I38" s="2" t="inlineStr">
        <is>
          <t>많지 않을 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2</v>
      </c>
      <c r="E39" s="2" t="inlineStr">
        <is>
          <t>가래 있음/없음</t>
        </is>
      </c>
      <c r="F39" s="2" t="inlineStr">
        <is>
          <t>"가래가 나오나요?"</t>
        </is>
      </c>
      <c r="G39" s="2" t="inlineStr">
        <is>
          <t>토글</t>
        </is>
      </c>
      <c r="H39" s="2" t="inlineStr"/>
      <c r="I39" s="2" t="inlineStr">
        <is>
          <t>열 날때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3</v>
      </c>
      <c r="E40" s="2" t="inlineStr">
        <is>
          <t>열감 있음/없음</t>
        </is>
      </c>
      <c r="F40" s="2" t="inlineStr">
        <is>
          <t>"몸이 뜨겁거나 열이 나는 것 같으세요?"</t>
        </is>
      </c>
      <c r="G40" s="2" t="inlineStr">
        <is>
          <t>토글</t>
        </is>
      </c>
      <c r="H40" s="2" t="inlineStr"/>
      <c r="I40" s="2" t="inlineStr">
        <is>
          <t>춥다고 할때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4</v>
      </c>
      <c r="E41" s="2" t="inlineStr">
        <is>
          <t>chilling 있음/없음</t>
        </is>
      </c>
      <c r="F41" s="2" t="inlineStr">
        <is>
          <t>"오한(춥고 떨림)이 있으세요?"</t>
        </is>
      </c>
      <c r="G41" s="2" t="inlineStr">
        <is>
          <t>토글</t>
        </is>
      </c>
      <c r="H41" s="2" t="inlineStr"/>
      <c r="I41" s="2" t="inlineStr">
        <is>
          <t>호흡곤란정도/RR</t>
        </is>
      </c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A&amp;E</t>
        </is>
      </c>
      <c r="D42" s="2" t="n">
        <v>5</v>
      </c>
      <c r="E42" s="2" t="inlineStr">
        <is>
          <t>호흡곤란 있음/없음</t>
        </is>
      </c>
      <c r="F42" s="2" t="inlineStr">
        <is>
          <t>"숨이 차거나 답답하신가요?"</t>
        </is>
      </c>
      <c r="G42" s="2" t="inlineStr">
        <is>
          <t>토글</t>
        </is>
      </c>
      <c r="H42" s="2" t="inlineStr"/>
      <c r="I42" s="2" t="inlineStr">
        <is>
          <t>사정 때 산소 흡입 시</t>
        </is>
      </c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A&amp;E</t>
        </is>
      </c>
      <c r="D43" s="2" t="n">
        <v>6</v>
      </c>
      <c r="E43" s="2" t="inlineStr">
        <is>
          <t>산소흡입 중임</t>
        </is>
      </c>
      <c r="F43" s="2" t="inlineStr">
        <is>
          <t>🩺 산소를 흡입 중인지 확인하세요</t>
        </is>
      </c>
      <c r="G43" s="2" t="inlineStr">
        <is>
          <t>체크</t>
        </is>
      </c>
      <c r="H43" s="2" t="inlineStr"/>
      <c r="I43" s="2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D</t>
        </is>
      </c>
      <c r="D45" s="2" t="n">
        <v>1</v>
      </c>
      <c r="E45" s="2" t="inlineStr">
        <is>
          <t>비효율적 호흡양상</t>
        </is>
      </c>
      <c r="F45" s="2" t="inlineStr"/>
      <c r="G45" s="2" t="inlineStr"/>
      <c r="H45" s="2" t="inlineStr"/>
      <c r="I45" s="2" t="inlineStr"/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호흡곤란(가래 없거나 적을떄- 기타 호흡곤란)</t>
        </is>
      </c>
      <c r="C46" s="2" t="inlineStr">
        <is>
          <t>P&amp;E</t>
        </is>
      </c>
      <c r="D46" s="2" t="n">
        <v>1</v>
      </c>
      <c r="E46" s="2" t="inlineStr">
        <is>
          <t>호흡곤란이 있는지 확인함</t>
        </is>
      </c>
      <c r="F46" s="2" t="inlineStr"/>
      <c r="G46" s="2" t="inlineStr"/>
      <c r="H46" s="2" t="inlineStr"/>
      <c r="I46" s="2" t="inlineStr">
        <is>
          <t>결과치 입력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호흡곤란(가래 없거나 적을떄- 기타 호흡곤란)</t>
        </is>
      </c>
      <c r="C47" s="2" t="inlineStr">
        <is>
          <t>P&amp;E</t>
        </is>
      </c>
      <c r="D47" s="2" t="n">
        <v>2</v>
      </c>
      <c r="E47" s="2" t="inlineStr">
        <is>
          <t>산소포화도 monitor함</t>
        </is>
      </c>
      <c r="F47" s="2" t="inlineStr"/>
      <c r="G47" s="2" t="inlineStr"/>
      <c r="H47" s="2" t="inlineStr"/>
      <c r="I47" s="2" t="inlineStr">
        <is>
          <t>지금부터 산소 흡입 시작할 떄</t>
        </is>
      </c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호흡곤란(가래 없거나 적을떄- 기타 호흡곤란)</t>
        </is>
      </c>
      <c r="C48" s="2" t="inlineStr">
        <is>
          <t>P&amp;E</t>
        </is>
      </c>
      <c r="D48" s="2" t="n">
        <v>3</v>
      </c>
      <c r="E48" s="2" t="inlineStr">
        <is>
          <t>산소흡입 시작함</t>
        </is>
      </c>
      <c r="F48" s="2" t="inlineStr"/>
      <c r="G48" s="2" t="inlineStr"/>
      <c r="H48" s="2" t="inlineStr"/>
      <c r="I48" s="2" t="inlineStr">
        <is>
          <t>GCS 15 일때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1</v>
      </c>
      <c r="E49" s="2" t="inlineStr">
        <is>
          <t>기침 있음/없음</t>
        </is>
      </c>
      <c r="F49" s="2" t="inlineStr">
        <is>
          <t>"기침이 있으세요?"</t>
        </is>
      </c>
      <c r="G49" s="2" t="inlineStr">
        <is>
          <t>토글</t>
        </is>
      </c>
      <c r="H49" s="2" t="inlineStr"/>
      <c r="I49" s="2" t="inlineStr">
        <is>
          <t>가래 양 많을 떄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2</v>
      </c>
      <c r="E50" s="2" t="inlineStr">
        <is>
          <t>가래 있음/없음</t>
        </is>
      </c>
      <c r="F50" s="2" t="inlineStr">
        <is>
          <t>"가래가 나오나요?"</t>
        </is>
      </c>
      <c r="G50" s="2" t="inlineStr">
        <is>
          <t>토글</t>
        </is>
      </c>
      <c r="H50" s="2" t="inlineStr"/>
      <c r="I50" s="2" t="inlineStr"/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3</v>
      </c>
      <c r="E51" s="2" t="inlineStr">
        <is>
          <t>가래 소리 들림</t>
        </is>
      </c>
      <c r="F51" s="2" t="inlineStr">
        <is>
          <t>가래 소리가 들리는지 청진하세요</t>
        </is>
      </c>
      <c r="G51" s="2" t="inlineStr">
        <is>
          <t>체크</t>
        </is>
      </c>
      <c r="H51" s="2" t="inlineStr"/>
      <c r="I51" s="2" t="inlineStr">
        <is>
          <t>가래 못 뱉을 때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4</v>
      </c>
      <c r="E52" s="2" t="inlineStr">
        <is>
          <t>가래 잘 뱉지 못함</t>
        </is>
      </c>
      <c r="F52" s="2" t="inlineStr">
        <is>
          <t>"가래를 잘 못 뱉으세요?"</t>
        </is>
      </c>
      <c r="G52" s="2" t="inlineStr">
        <is>
          <t>체크</t>
        </is>
      </c>
      <c r="H52" s="2" t="inlineStr"/>
      <c r="I52" s="2" t="inlineStr">
        <is>
          <t>열 날때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5</v>
      </c>
      <c r="E53" s="2" t="inlineStr">
        <is>
          <t>열감 있음/없음</t>
        </is>
      </c>
      <c r="F53" s="2" t="inlineStr">
        <is>
          <t>"몸이 뜨겁거나 열이 나는 것 같으세요?"</t>
        </is>
      </c>
      <c r="G53" s="2" t="inlineStr">
        <is>
          <t>토글</t>
        </is>
      </c>
      <c r="H53" s="2" t="inlineStr"/>
      <c r="I53" s="2" t="inlineStr">
        <is>
          <t>춥다고 할때</t>
        </is>
      </c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A&amp;E</t>
        </is>
      </c>
      <c r="D54" s="2" t="n">
        <v>6</v>
      </c>
      <c r="E54" s="2" t="inlineStr">
        <is>
          <t>chilling 있음/없음</t>
        </is>
      </c>
      <c r="F54" s="2" t="inlineStr">
        <is>
          <t>"오한(춥고 떨림)이 있으세요?"</t>
        </is>
      </c>
      <c r="G54" s="2" t="inlineStr">
        <is>
          <t>토글</t>
        </is>
      </c>
      <c r="H54" s="2" t="inlineStr"/>
      <c r="I54" s="2" t="inlineStr">
        <is>
          <t>호흡곤란 정도/RR</t>
        </is>
      </c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A&amp;E</t>
        </is>
      </c>
      <c r="D55" s="2" t="n">
        <v>7</v>
      </c>
      <c r="E55" s="2" t="inlineStr">
        <is>
          <t>호흡곤란 있음/없음</t>
        </is>
      </c>
      <c r="F55" s="2" t="inlineStr">
        <is>
          <t>"숨이 차거나 답답하신가요?"</t>
        </is>
      </c>
      <c r="G55" s="2" t="inlineStr">
        <is>
          <t>토글</t>
        </is>
      </c>
      <c r="H55" s="2" t="inlineStr"/>
      <c r="I55" s="2" t="inlineStr">
        <is>
          <t>사정 때 산소 흡입 시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A&amp;E</t>
        </is>
      </c>
      <c r="D56" s="2" t="n">
        <v>8</v>
      </c>
      <c r="E56" s="2" t="inlineStr">
        <is>
          <t>산소흡입 중임</t>
        </is>
      </c>
      <c r="F56" s="2" t="inlineStr">
        <is>
          <t>🩺 산소를 흡입 중인지 확인하세요</t>
        </is>
      </c>
      <c r="G56" s="2" t="inlineStr">
        <is>
          <t>체크</t>
        </is>
      </c>
      <c r="H56" s="2" t="inlineStr"/>
      <c r="I56" s="2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기도개방유지불능(가래 많을 떄- 폐렴 의심)</t>
        </is>
      </c>
      <c r="C58" s="2" t="inlineStr">
        <is>
          <t>D</t>
        </is>
      </c>
      <c r="D58" s="2" t="n">
        <v>1</v>
      </c>
      <c r="E58" s="2" t="inlineStr">
        <is>
          <t>비효율적 호흡양상</t>
        </is>
      </c>
      <c r="F58" s="2" t="inlineStr"/>
      <c r="G58" s="2" t="inlineStr"/>
      <c r="H58" s="2" t="inlineStr"/>
      <c r="I58" s="2" t="inlineStr"/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기도개방유지불능(가래 많을 떄- 폐렴 의심)</t>
        </is>
      </c>
      <c r="C59" s="2" t="inlineStr">
        <is>
          <t>P&amp;E</t>
        </is>
      </c>
      <c r="D59" s="2" t="n">
        <v>1</v>
      </c>
      <c r="E59" s="2" t="inlineStr">
        <is>
          <t>호흡곤란이 있는지 확인함</t>
        </is>
      </c>
      <c r="F59" s="2" t="inlineStr"/>
      <c r="G59" s="2" t="inlineStr"/>
      <c r="H59" s="2" t="inlineStr"/>
      <c r="I59" s="2" t="inlineStr">
        <is>
          <t>결과치 입력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기도개방유지불능(가래 많을 떄- 폐렴 의심)</t>
        </is>
      </c>
      <c r="C60" s="2" t="inlineStr">
        <is>
          <t>P&amp;E</t>
        </is>
      </c>
      <c r="D60" s="2" t="n">
        <v>2</v>
      </c>
      <c r="E60" s="2" t="inlineStr">
        <is>
          <t>산소포화도 monitor함</t>
        </is>
      </c>
      <c r="F60" s="2" t="inlineStr"/>
      <c r="G60" s="2" t="inlineStr"/>
      <c r="H60" s="2" t="inlineStr"/>
      <c r="I60" s="2" t="inlineStr">
        <is>
          <t>지금부터 산소 흡입 시작할 떄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기도개방유지불능(가래 많을 떄- 폐렴 의심)</t>
        </is>
      </c>
      <c r="C61" s="2" t="inlineStr">
        <is>
          <t>P&amp;E</t>
        </is>
      </c>
      <c r="D61" s="2" t="n">
        <v>3</v>
      </c>
      <c r="E61" s="2" t="inlineStr">
        <is>
          <t>산소흡입 시작함</t>
        </is>
      </c>
      <c r="F61" s="2" t="inlineStr"/>
      <c r="G61" s="2" t="inlineStr"/>
      <c r="H61" s="2" t="inlineStr"/>
      <c r="I61" s="2" t="inlineStr">
        <is>
          <t>GCS 15 일때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1</v>
      </c>
      <c r="E62" s="2" t="inlineStr">
        <is>
          <t>기침 있음/없음</t>
        </is>
      </c>
      <c r="F62" s="2" t="inlineStr">
        <is>
          <t>"기침이 있으세요?"</t>
        </is>
      </c>
      <c r="G62" s="2" t="inlineStr">
        <is>
          <t>토글</t>
        </is>
      </c>
      <c r="H62" s="2" t="inlineStr"/>
      <c r="I62" s="2" t="inlineStr">
        <is>
          <t>가래 양 많을 떄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2</v>
      </c>
      <c r="E63" s="2" t="inlineStr">
        <is>
          <t>가래 있음/없음</t>
        </is>
      </c>
      <c r="F63" s="2" t="inlineStr">
        <is>
          <t>"가래가 나오나요?"</t>
        </is>
      </c>
      <c r="G63" s="2" t="inlineStr">
        <is>
          <t>토글</t>
        </is>
      </c>
      <c r="H63" s="2" t="inlineStr"/>
      <c r="I63" s="2" t="inlineStr">
        <is>
          <t>쌕쌕거리며 천명음 들릴 때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3</v>
      </c>
      <c r="E64" s="2" t="inlineStr">
        <is>
          <t>Wheezing 있음/없음</t>
        </is>
      </c>
      <c r="F64" s="2" t="inlineStr">
        <is>
          <t>"쌕쌕거리는 숨소리가 있으세요?"</t>
        </is>
      </c>
      <c r="G64" s="2" t="inlineStr">
        <is>
          <t>토글</t>
        </is>
      </c>
      <c r="H64" s="2" t="inlineStr"/>
      <c r="I64" s="2" t="inlineStr">
        <is>
          <t>열 날때</t>
        </is>
      </c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A&amp;E</t>
        </is>
      </c>
      <c r="D65" s="2" t="n">
        <v>4</v>
      </c>
      <c r="E65" s="2" t="inlineStr">
        <is>
          <t>열감 있음/없음</t>
        </is>
      </c>
      <c r="F65" s="2" t="inlineStr">
        <is>
          <t>"몸이 뜨겁거나 열이 나는 것 같으세요?"</t>
        </is>
      </c>
      <c r="G65" s="2" t="inlineStr">
        <is>
          <t>토글</t>
        </is>
      </c>
      <c r="H65" s="2" t="inlineStr"/>
      <c r="I65" s="2" t="inlineStr">
        <is>
          <t>춥다고 할때</t>
        </is>
      </c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A&amp;E</t>
        </is>
      </c>
      <c r="D66" s="2" t="n">
        <v>5</v>
      </c>
      <c r="E66" s="2" t="inlineStr">
        <is>
          <t>chilling 있음/없음</t>
        </is>
      </c>
      <c r="F66" s="2" t="inlineStr">
        <is>
          <t>"오한(춥고 떨림)이 있으세요?"</t>
        </is>
      </c>
      <c r="G66" s="2" t="inlineStr">
        <is>
          <t>토글</t>
        </is>
      </c>
      <c r="H66" s="2" t="inlineStr"/>
      <c r="I66" s="2" t="inlineStr">
        <is>
          <t>호흡곤란 정도/RR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A&amp;E</t>
        </is>
      </c>
      <c r="D67" s="2" t="n">
        <v>6</v>
      </c>
      <c r="E67" s="2" t="inlineStr">
        <is>
          <t>호흡곤란 있음/없음</t>
        </is>
      </c>
      <c r="F67" s="2" t="inlineStr">
        <is>
          <t>"숨이 차거나 답답하신가요?"</t>
        </is>
      </c>
      <c r="G67" s="2" t="inlineStr">
        <is>
          <t>토글</t>
        </is>
      </c>
      <c r="H67" s="2" t="inlineStr"/>
      <c r="I67" s="2" t="inlineStr">
        <is>
          <t>사정 때 산소 흡입 시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A&amp;E</t>
        </is>
      </c>
      <c r="D68" s="2" t="n">
        <v>7</v>
      </c>
      <c r="E68" s="2" t="inlineStr">
        <is>
          <t>산소흡입 중임</t>
        </is>
      </c>
      <c r="F68" s="2" t="inlineStr">
        <is>
          <t>🩺 산소를 흡입 중인지 확인하세요</t>
        </is>
      </c>
      <c r="G68" s="2" t="inlineStr">
        <is>
          <t>체크</t>
        </is>
      </c>
      <c r="H68" s="2" t="inlineStr"/>
      <c r="I68" s="2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기도개방유지불능(기도는 좁을떄- 천식, croup,종양)</t>
        </is>
      </c>
      <c r="C70" s="2" t="inlineStr">
        <is>
          <t>D</t>
        </is>
      </c>
      <c r="D70" s="2" t="n">
        <v>1</v>
      </c>
      <c r="E70" s="2" t="inlineStr">
        <is>
          <t>비효율적 호흡양상</t>
        </is>
      </c>
      <c r="F70" s="2" t="inlineStr"/>
      <c r="G70" s="2" t="inlineStr"/>
      <c r="H70" s="2" t="inlineStr"/>
      <c r="I70" s="2" t="inlineStr"/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기도개방유지불능(기도는 좁을떄- 천식, croup,종양)</t>
        </is>
      </c>
      <c r="C71" s="2" t="inlineStr">
        <is>
          <t>P&amp;E</t>
        </is>
      </c>
      <c r="D71" s="2" t="n">
        <v>1</v>
      </c>
      <c r="E71" s="2" t="inlineStr">
        <is>
          <t>호흡곤란이 있는지 확인함</t>
        </is>
      </c>
      <c r="F71" s="2" t="inlineStr"/>
      <c r="G71" s="2" t="inlineStr"/>
      <c r="H71" s="2" t="inlineStr"/>
      <c r="I71" s="2" t="inlineStr">
        <is>
          <t>결과치 입력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기도개방유지불능(기도는 좁을떄- 천식, croup,종양)</t>
        </is>
      </c>
      <c r="C72" s="2" t="inlineStr">
        <is>
          <t>P&amp;E</t>
        </is>
      </c>
      <c r="D72" s="2" t="n">
        <v>2</v>
      </c>
      <c r="E72" s="2" t="inlineStr">
        <is>
          <t>산소포화도 monitor함</t>
        </is>
      </c>
      <c r="F72" s="2" t="inlineStr"/>
      <c r="G72" s="2" t="inlineStr"/>
      <c r="H72" s="2" t="inlineStr"/>
      <c r="I72" s="2" t="inlineStr">
        <is>
          <t>지금부터 산소 흡입 시작할 떄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기도개방유지불능(기도는 좁을떄- 천식, croup,종양)</t>
        </is>
      </c>
      <c r="C73" s="2" t="inlineStr">
        <is>
          <t>P&amp;E</t>
        </is>
      </c>
      <c r="D73" s="2" t="n">
        <v>3</v>
      </c>
      <c r="E73" s="2" t="inlineStr">
        <is>
          <t>산소흡입 시작함</t>
        </is>
      </c>
      <c r="F73" s="2" t="inlineStr"/>
      <c r="G73" s="2" t="inlineStr"/>
      <c r="H73" s="2" t="inlineStr"/>
      <c r="I73" s="2" t="inlineStr">
        <is>
          <t>GCS 15 일때</t>
        </is>
      </c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1</v>
      </c>
      <c r="E74" s="2" t="inlineStr">
        <is>
          <t>기침 있음/없음</t>
        </is>
      </c>
      <c r="F74" s="2" t="inlineStr">
        <is>
          <t>"기침이 있으세요?"</t>
        </is>
      </c>
      <c r="G74" s="2" t="inlineStr">
        <is>
          <t>토글</t>
        </is>
      </c>
      <c r="H74" s="2" t="inlineStr"/>
      <c r="I74" s="2" t="inlineStr">
        <is>
          <t>많지 않을 때</t>
        </is>
      </c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2</v>
      </c>
      <c r="E75" s="2" t="inlineStr">
        <is>
          <t>가래 있음/없음</t>
        </is>
      </c>
      <c r="F75" s="2" t="inlineStr">
        <is>
          <t>"가래가 나오나요?"</t>
        </is>
      </c>
      <c r="G75" s="2" t="inlineStr">
        <is>
          <t>토글</t>
        </is>
      </c>
      <c r="H75" s="2" t="inlineStr"/>
      <c r="I75" s="2" t="inlineStr">
        <is>
          <t>열 날때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3</v>
      </c>
      <c r="E76" s="2" t="inlineStr">
        <is>
          <t>열감 있음/없음</t>
        </is>
      </c>
      <c r="F76" s="2" t="inlineStr">
        <is>
          <t>"몸이 뜨겁거나 열이 나는 것 같으세요?"</t>
        </is>
      </c>
      <c r="G76" s="2" t="inlineStr">
        <is>
          <t>토글</t>
        </is>
      </c>
      <c r="H76" s="2" t="inlineStr"/>
      <c r="I76" s="2" t="inlineStr">
        <is>
          <t>춥다고 할때</t>
        </is>
      </c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A&amp;E</t>
        </is>
      </c>
      <c r="D77" s="2" t="n">
        <v>4</v>
      </c>
      <c r="E77" s="2" t="inlineStr">
        <is>
          <t>chilling 있음/없음</t>
        </is>
      </c>
      <c r="F77" s="2" t="inlineStr">
        <is>
          <t>"오한(춥고 떨림)이 있으세요?"</t>
        </is>
      </c>
      <c r="G77" s="2" t="inlineStr">
        <is>
          <t>토글</t>
        </is>
      </c>
      <c r="H77" s="2" t="inlineStr"/>
      <c r="I77" s="2" t="inlineStr">
        <is>
          <t>호흡곤란정도/RR</t>
        </is>
      </c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A&amp;E</t>
        </is>
      </c>
      <c r="D78" s="2" t="n">
        <v>5</v>
      </c>
      <c r="E78" s="2" t="inlineStr">
        <is>
          <t>호흡곤란 있음/없음</t>
        </is>
      </c>
      <c r="F78" s="2" t="inlineStr">
        <is>
          <t>"숨이 차거나 답답하신가요?"</t>
        </is>
      </c>
      <c r="G78" s="2" t="inlineStr">
        <is>
          <t>토글</t>
        </is>
      </c>
      <c r="H78" s="2" t="inlineStr"/>
      <c r="I78" s="2" t="inlineStr"/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A&amp;E</t>
        </is>
      </c>
      <c r="D79" s="2" t="n">
        <v>6</v>
      </c>
      <c r="E79" s="2" t="inlineStr">
        <is>
          <t>흉부 통증 있음/흉부 통증 없음</t>
        </is>
      </c>
      <c r="F79" s="2" t="inlineStr">
        <is>
          <t>"가슴이 아프세요?"</t>
        </is>
      </c>
      <c r="G79" s="2" t="inlineStr">
        <is>
          <t>토글</t>
        </is>
      </c>
      <c r="H79" s="2" t="inlineStr"/>
      <c r="I79" s="2" t="inlineStr"/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A&amp;E</t>
        </is>
      </c>
      <c r="D80" s="2" t="n">
        <v>7</v>
      </c>
      <c r="E80" s="2" t="inlineStr">
        <is>
          <t>흉부 불편감 있음/없음</t>
        </is>
      </c>
      <c r="F80" s="2" t="inlineStr">
        <is>
          <t>"가슴이 답답하거나 불편하신가요?"</t>
        </is>
      </c>
      <c r="G80" s="2" t="inlineStr">
        <is>
          <t>토글</t>
        </is>
      </c>
      <c r="H80" s="2" t="inlineStr"/>
      <c r="I80" s="2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없음)</t>
        </is>
      </c>
      <c r="C81" s="2" t="inlineStr">
        <is>
          <t>A&amp;E</t>
        </is>
      </c>
      <c r="D81" s="2" t="n">
        <v>8</v>
      </c>
      <c r="E81" s="2" t="inlineStr">
        <is>
          <t>하지부종 있음/없음</t>
        </is>
      </c>
      <c r="F81" s="2" t="inlineStr">
        <is>
          <t>"다리가 붓는 느낌이 있으세요?"</t>
        </is>
      </c>
      <c r="G81" s="2" t="inlineStr">
        <is>
          <t>토글</t>
        </is>
      </c>
      <c r="H81" s="2" t="inlineStr"/>
      <c r="I81" s="2" t="inlineStr"/>
      <c r="J81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없음)</t>
        </is>
      </c>
      <c r="C82" s="2" t="inlineStr">
        <is>
          <t>D</t>
        </is>
      </c>
      <c r="D82" s="2" t="n">
        <v>1</v>
      </c>
      <c r="E82" s="2" t="inlineStr">
        <is>
          <t>비효율적 호흡양상</t>
        </is>
      </c>
      <c r="F82" s="2" t="inlineStr"/>
      <c r="G82" s="2" t="inlineStr"/>
      <c r="H82" s="2" t="inlineStr"/>
      <c r="I82" s="2" t="inlineStr"/>
      <c r="J82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없음)</t>
        </is>
      </c>
      <c r="C83" s="2" t="inlineStr">
        <is>
          <t>P&amp;E</t>
        </is>
      </c>
      <c r="D83" s="2" t="n">
        <v>1</v>
      </c>
      <c r="E83" s="2" t="inlineStr">
        <is>
          <t>호흡곤란이 있는지 확인함</t>
        </is>
      </c>
      <c r="F83" s="2" t="inlineStr"/>
      <c r="G83" s="2" t="inlineStr"/>
      <c r="H83" s="2" t="inlineStr"/>
      <c r="I83" s="2" t="inlineStr">
        <is>
          <t>결과치 입력</t>
        </is>
      </c>
      <c r="J83" t="inlineStr">
        <is>
          <t>비효율적 호흡양상</t>
        </is>
      </c>
    </row>
    <row r="84">
      <c r="A84" s="2" t="inlineStr">
        <is>
          <t>호흡</t>
        </is>
      </c>
      <c r="B84" s="2" t="inlineStr">
        <is>
          <t>호흡곤란(심부전 의심 / 흉부통증 없음)</t>
        </is>
      </c>
      <c r="C84" s="2" t="inlineStr">
        <is>
          <t>P&amp;E</t>
        </is>
      </c>
      <c r="D84" s="2" t="n">
        <v>2</v>
      </c>
      <c r="E84" s="2" t="inlineStr">
        <is>
          <t>산소포화도 monitor함</t>
        </is>
      </c>
      <c r="F84" s="2" t="inlineStr"/>
      <c r="G84" s="2" t="inlineStr"/>
      <c r="H84" s="2" t="inlineStr"/>
      <c r="I84" s="2" t="inlineStr">
        <is>
          <t>지금부터 산소 흡입 시작할 떄</t>
        </is>
      </c>
      <c r="J84" t="inlineStr">
        <is>
          <t>비효율적 호흡양상</t>
        </is>
      </c>
    </row>
    <row r="85">
      <c r="A85" s="2" t="inlineStr">
        <is>
          <t>호흡</t>
        </is>
      </c>
      <c r="B85" s="2" t="inlineStr">
        <is>
          <t>호흡곤란(심부전 의심 / 흉부통증 없음)</t>
        </is>
      </c>
      <c r="C85" s="2" t="inlineStr">
        <is>
          <t>P&amp;E</t>
        </is>
      </c>
      <c r="D85" s="2" t="n">
        <v>3</v>
      </c>
      <c r="E85" s="2" t="inlineStr">
        <is>
          <t>산소흡입 시작함</t>
        </is>
      </c>
      <c r="F85" s="2" t="inlineStr"/>
      <c r="G85" s="2" t="inlineStr"/>
      <c r="H85" s="2" t="inlineStr"/>
      <c r="I85" s="2" t="inlineStr">
        <is>
          <t>GCS 15 일때</t>
        </is>
      </c>
      <c r="J85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1</v>
      </c>
      <c r="E86" s="2" t="inlineStr">
        <is>
          <t>기침 있음/없음</t>
        </is>
      </c>
      <c r="F86" s="2" t="inlineStr">
        <is>
          <t>"기침이 있으세요?"</t>
        </is>
      </c>
      <c r="G86" s="2" t="inlineStr">
        <is>
          <t>토글</t>
        </is>
      </c>
      <c r="H86" s="2" t="inlineStr"/>
      <c r="I86" s="2" t="inlineStr">
        <is>
          <t>많지 않을 때</t>
        </is>
      </c>
      <c r="J86" s="7" t="inlineStr">
        <is>
          <t>비효율적 호흡양상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2</v>
      </c>
      <c r="E87" s="2" t="inlineStr">
        <is>
          <t>가래 있음/없음</t>
        </is>
      </c>
      <c r="F87" s="2" t="inlineStr">
        <is>
          <t>"가래가 나오나요?"</t>
        </is>
      </c>
      <c r="G87" s="2" t="inlineStr">
        <is>
          <t>토글</t>
        </is>
      </c>
      <c r="H87" s="2" t="inlineStr"/>
      <c r="I87" s="2" t="inlineStr">
        <is>
          <t>열 날때</t>
        </is>
      </c>
      <c r="J87" s="7" t="inlineStr">
        <is>
          <t>비효율적 호흡양상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3</v>
      </c>
      <c r="E88" s="2" t="inlineStr">
        <is>
          <t>열감 있음/없음</t>
        </is>
      </c>
      <c r="F88" s="2" t="inlineStr">
        <is>
          <t>"몸이 뜨겁거나 열이 나는 것 같으세요?"</t>
        </is>
      </c>
      <c r="G88" s="2" t="inlineStr">
        <is>
          <t>토글</t>
        </is>
      </c>
      <c r="H88" s="2" t="inlineStr"/>
      <c r="I88" s="2" t="inlineStr">
        <is>
          <t>춥다고 할때</t>
        </is>
      </c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4</v>
      </c>
      <c r="E89" s="2" t="inlineStr">
        <is>
          <t>chilling 있음/없음</t>
        </is>
      </c>
      <c r="F89" s="2" t="inlineStr">
        <is>
          <t>"오한(춥고 떨림)이 있으세요?"</t>
        </is>
      </c>
      <c r="G89" s="2" t="inlineStr">
        <is>
          <t>토글</t>
        </is>
      </c>
      <c r="H89" s="2" t="inlineStr"/>
      <c r="I89" s="2" t="inlineStr">
        <is>
          <t>호흡곤란정도/RR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5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/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6</v>
      </c>
      <c r="E91" s="2" t="inlineStr">
        <is>
          <t>흉부 통증 있음/흉부 통증 없음</t>
        </is>
      </c>
      <c r="F91" s="2" t="inlineStr">
        <is>
          <t>"가슴이 아프세요?"</t>
        </is>
      </c>
      <c r="G91" s="2" t="inlineStr">
        <is>
          <t>토글</t>
        </is>
      </c>
      <c r="H91" s="2" t="inlineStr"/>
      <c r="I91" s="2" t="inlineStr"/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A&amp;E</t>
        </is>
      </c>
      <c r="D92" s="2" t="n">
        <v>7</v>
      </c>
      <c r="E92" s="2" t="inlineStr">
        <is>
          <t>흉부 불편감 있음/없음</t>
        </is>
      </c>
      <c r="F92" s="2" t="inlineStr">
        <is>
          <t>"가슴이 답답하거나 불편하신가요?"</t>
        </is>
      </c>
      <c r="G92" s="2" t="inlineStr">
        <is>
          <t>토글</t>
        </is>
      </c>
      <c r="H92" s="2" t="inlineStr"/>
      <c r="I92" s="2" t="inlineStr">
        <is>
          <t>하지부종 여부, Pitting edema 여부, 있을 시 사진 찍어 올리기</t>
        </is>
      </c>
      <c r="J92" s="6" t="inlineStr">
        <is>
          <t>공통</t>
        </is>
      </c>
      <c r="K92" t="inlineStr">
        <is>
          <t>⚠️ 확인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A&amp;E</t>
        </is>
      </c>
      <c r="D93" s="2" t="n">
        <v>8</v>
      </c>
      <c r="E93" s="2" t="inlineStr">
        <is>
          <t>하지부종 있음/없음</t>
        </is>
      </c>
      <c r="F93" s="2" t="inlineStr">
        <is>
          <t>"다리가 붓는 느낌이 있으세요?"</t>
        </is>
      </c>
      <c r="G93" s="2" t="inlineStr">
        <is>
          <t>토글</t>
        </is>
      </c>
      <c r="H93" s="2" t="inlineStr"/>
      <c r="I93" s="2" t="inlineStr"/>
      <c r="J93" s="6" t="inlineStr">
        <is>
          <t>공통</t>
        </is>
      </c>
      <c r="K93" t="inlineStr">
        <is>
          <t>⚠️ 확인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A&amp;E</t>
        </is>
      </c>
      <c r="D94" s="2" t="n">
        <v>9</v>
      </c>
      <c r="E94" s="2" t="inlineStr">
        <is>
          <t>dizziness 있음/없음</t>
        </is>
      </c>
      <c r="F94" s="2" t="inlineStr">
        <is>
          <t>"어지럽거나 핑 도는 느낌이 있으세요?"</t>
        </is>
      </c>
      <c r="G94" s="2" t="inlineStr">
        <is>
          <t>토글</t>
        </is>
      </c>
      <c r="H94" s="2" t="inlineStr"/>
      <c r="I94" s="2" t="inlineStr">
        <is>
          <t>호흡곤란 여부 확인</t>
        </is>
      </c>
      <c r="J94" s="6" t="inlineStr">
        <is>
          <t>공통</t>
        </is>
      </c>
      <c r="K94" t="inlineStr">
        <is>
          <t>⚠️ 확인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D</t>
        </is>
      </c>
      <c r="D95" s="2" t="n">
        <v>1</v>
      </c>
      <c r="E95" s="2" t="inlineStr">
        <is>
          <t>비효율적 호흡양상</t>
        </is>
      </c>
      <c r="F95" s="2" t="inlineStr"/>
      <c r="G95" s="2" t="inlineStr"/>
      <c r="H95" s="2" t="inlineStr"/>
      <c r="I95" s="2" t="inlineStr"/>
      <c r="J95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D</t>
        </is>
      </c>
      <c r="D96" s="2" t="n">
        <v>2</v>
      </c>
      <c r="E96" s="2" t="inlineStr">
        <is>
          <t>급성통증</t>
        </is>
      </c>
      <c r="F96" s="2" t="inlineStr"/>
      <c r="G96" s="2" t="inlineStr"/>
      <c r="H96" s="2" t="inlineStr"/>
      <c r="I96" s="2" t="inlineStr"/>
      <c r="J96" t="inlineStr">
        <is>
          <t>급성통증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1</v>
      </c>
      <c r="E97" s="2" t="inlineStr">
        <is>
          <t>호흡곤란이 있는지 확인함</t>
        </is>
      </c>
      <c r="F97" s="2" t="inlineStr"/>
      <c r="G97" s="2" t="inlineStr"/>
      <c r="H97" s="2" t="inlineStr"/>
      <c r="I97" s="2" t="inlineStr">
        <is>
          <t>결과치 입력</t>
        </is>
      </c>
      <c r="J97" s="7" t="inlineStr">
        <is>
          <t>비효율적 호흡양상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2</v>
      </c>
      <c r="E98" s="2" t="inlineStr">
        <is>
          <t>산소포화도 monitor함</t>
        </is>
      </c>
      <c r="F98" s="2" t="inlineStr"/>
      <c r="G98" s="2" t="inlineStr"/>
      <c r="H98" s="2" t="inlineStr"/>
      <c r="I98" s="2" t="inlineStr">
        <is>
          <t>지금부터 산소 흡입 시작할 떄</t>
        </is>
      </c>
      <c r="J98" s="7" t="inlineStr">
        <is>
          <t>비효율적 호흡양상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3</v>
      </c>
      <c r="E99" s="2" t="inlineStr">
        <is>
          <t>산소흡입 시작함</t>
        </is>
      </c>
      <c r="F99" s="2" t="inlineStr"/>
      <c r="G99" s="2" t="inlineStr"/>
      <c r="H99" s="2" t="inlineStr"/>
      <c r="I99" s="2" t="inlineStr">
        <is>
          <t>어저러움 여부 확인</t>
        </is>
      </c>
      <c r="J99" s="7" t="inlineStr">
        <is>
          <t>비효율적 호흡양상</t>
        </is>
      </c>
    </row>
    <row r="100">
      <c r="A100" s="2" t="inlineStr">
        <is>
          <t>호흡</t>
        </is>
      </c>
      <c r="B100" s="2" t="inlineStr">
        <is>
          <t>호흡곤란(심부전 의심 / 흉부통증 있음)</t>
        </is>
      </c>
      <c r="C100" s="2" t="inlineStr">
        <is>
          <t>P&amp;E</t>
        </is>
      </c>
      <c r="D100" s="2" t="n">
        <v>4</v>
      </c>
      <c r="E100" s="2" t="inlineStr">
        <is>
          <t>통증을 인정해줌</t>
        </is>
      </c>
      <c r="F100" s="2" t="inlineStr"/>
      <c r="G100" s="2" t="inlineStr"/>
      <c r="H100" s="2" t="inlineStr"/>
      <c r="I100" s="2" t="inlineStr"/>
      <c r="J100" s="7" t="inlineStr">
        <is>
          <t>급성통증</t>
        </is>
      </c>
    </row>
    <row r="101">
      <c r="A101" s="2" t="inlineStr">
        <is>
          <t>호흡</t>
        </is>
      </c>
      <c r="B101" s="2" t="inlineStr">
        <is>
          <t>호흡곤란(심부전 의심 / 흉부통증 있음)</t>
        </is>
      </c>
      <c r="C101" s="2" t="inlineStr">
        <is>
          <t>P&amp;E</t>
        </is>
      </c>
      <c r="D101" s="2" t="n">
        <v>5</v>
      </c>
      <c r="E101" s="2" t="inlineStr">
        <is>
          <t>통증을 관찰하기로 함</t>
        </is>
      </c>
      <c r="F101" s="2" t="inlineStr"/>
      <c r="G101" s="2" t="inlineStr"/>
      <c r="H101" s="2" t="inlineStr"/>
      <c r="I101" s="2" t="inlineStr"/>
      <c r="J101" s="7" t="inlineStr">
        <is>
          <t>급성통증</t>
        </is>
      </c>
    </row>
    <row r="102">
      <c r="A102" s="2" t="inlineStr">
        <is>
          <t>호흡</t>
        </is>
      </c>
      <c r="B102" s="2" t="inlineStr">
        <is>
          <t>호흡곤란(심부전 의심 / 흉부통증 있음)</t>
        </is>
      </c>
      <c r="C102" s="2" t="inlineStr">
        <is>
          <t>P&amp;E</t>
        </is>
      </c>
      <c r="D102" s="2" t="n">
        <v>6</v>
      </c>
      <c r="E102" s="2" t="inlineStr">
        <is>
          <t>통증 양상을 확인함</t>
        </is>
      </c>
      <c r="F102" s="2" t="inlineStr"/>
      <c r="G102" s="2" t="inlineStr"/>
      <c r="H102" s="2" t="inlineStr"/>
      <c r="I102" s="2" t="inlineStr">
        <is>
          <t>GCS 15 일때</t>
        </is>
      </c>
      <c r="J102" s="7" t="inlineStr">
        <is>
          <t>급성통증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1</v>
      </c>
      <c r="E103" s="2" t="inlineStr">
        <is>
          <t>dizziness있음/없음</t>
        </is>
      </c>
      <c r="F103" s="2" t="inlineStr">
        <is>
          <t>"어지럽거나 핑 도는 느낌이 있으세요?"</t>
        </is>
      </c>
      <c r="G103" s="2" t="inlineStr">
        <is>
          <t>토글</t>
        </is>
      </c>
      <c r="H103" s="2" t="inlineStr"/>
      <c r="I103" s="2" t="inlineStr">
        <is>
          <t>빈도/정도</t>
        </is>
      </c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2</v>
      </c>
      <c r="E104" s="2" t="inlineStr">
        <is>
          <t>기침 있음/없음</t>
        </is>
      </c>
      <c r="F104" s="2" t="inlineStr">
        <is>
          <t>"기침이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3</v>
      </c>
      <c r="E105" s="2" t="inlineStr">
        <is>
          <t>호흡곤란 있음/없음</t>
        </is>
      </c>
      <c r="F105" s="2" t="inlineStr">
        <is>
          <t>"숨이 차거나 답답하신가요?"</t>
        </is>
      </c>
      <c r="G105" s="2" t="inlineStr">
        <is>
          <t>토글</t>
        </is>
      </c>
      <c r="H105" s="2" t="inlineStr"/>
      <c r="I105" s="2" t="inlineStr"/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4</v>
      </c>
      <c r="E106" s="2" t="inlineStr">
        <is>
          <t>열감 있음/없음</t>
        </is>
      </c>
      <c r="F106" s="2" t="inlineStr">
        <is>
          <t>"몸이 뜨겁거나 열이 나는 것 같으세요?"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A&amp;E</t>
        </is>
      </c>
      <c r="D107" s="2" t="n">
        <v>5</v>
      </c>
      <c r="E107" s="2" t="inlineStr">
        <is>
          <t>chilling 있음/없음</t>
        </is>
      </c>
      <c r="F107" s="2" t="inlineStr">
        <is>
          <t>"오한(춥고 떨림)이 있으세요?"</t>
        </is>
      </c>
      <c r="G107" s="2" t="inlineStr">
        <is>
          <t>토글</t>
        </is>
      </c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A&amp;E</t>
        </is>
      </c>
      <c r="D108" s="2" t="n">
        <v>6</v>
      </c>
      <c r="E108" s="2" t="inlineStr">
        <is>
          <t>흉부 통증 있음/흉부 통증 없음</t>
        </is>
      </c>
      <c r="F108" s="2" t="inlineStr">
        <is>
          <t>"가슴이 아프세요?"</t>
        </is>
      </c>
      <c r="G108" s="2" t="inlineStr">
        <is>
          <t>토글</t>
        </is>
      </c>
      <c r="H108" s="2" t="inlineStr"/>
      <c r="I108" s="2" t="inlineStr">
        <is>
          <t>시작시간, 횟수 post note에 작성, 그림첨부(출혈 양상 실물, 폰사진 있을 시)</t>
        </is>
      </c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A&amp;E</t>
        </is>
      </c>
      <c r="D109" s="2" t="n">
        <v>7</v>
      </c>
      <c r="E109" s="2" t="inlineStr">
        <is>
          <t>객혈 있음/없음</t>
        </is>
      </c>
      <c r="F109" s="2" t="inlineStr">
        <is>
          <t>"피가 섞인 가래를 뱉으셨나요?"</t>
        </is>
      </c>
      <c r="G109" s="2" t="inlineStr">
        <is>
          <t>토글</t>
        </is>
      </c>
      <c r="H109" s="2" t="inlineStr"/>
      <c r="I109" s="2" t="inlineStr"/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없음</t>
        </is>
      </c>
      <c r="C110" s="2" t="inlineStr">
        <is>
          <t>D</t>
        </is>
      </c>
      <c r="D110" s="2" t="n">
        <v>1</v>
      </c>
      <c r="E110" s="2" t="inlineStr">
        <is>
          <t>출혈</t>
        </is>
      </c>
      <c r="F110" s="2" t="inlineStr"/>
      <c r="G110" s="2" t="inlineStr"/>
      <c r="H110" s="2" t="inlineStr"/>
      <c r="I110" s="2" t="inlineStr"/>
      <c r="J110" t="inlineStr">
        <is>
          <t>출혈</t>
        </is>
      </c>
    </row>
    <row r="111">
      <c r="A111" s="2" t="inlineStr">
        <is>
          <t>출혈(눈에 보이는 출혈양상)</t>
        </is>
      </c>
      <c r="B111" s="2" t="inlineStr">
        <is>
          <t>객혈 - 흉부통증 없음</t>
        </is>
      </c>
      <c r="C111" s="2" t="inlineStr">
        <is>
          <t>P&amp;E</t>
        </is>
      </c>
      <c r="D111" s="2" t="n">
        <v>1</v>
      </c>
      <c r="E111" s="2" t="inlineStr">
        <is>
          <t>출혈 증상이 있는지 확인함</t>
        </is>
      </c>
      <c r="F111" s="2" t="inlineStr"/>
      <c r="G111" s="2" t="inlineStr"/>
      <c r="H111" s="2" t="inlineStr"/>
      <c r="I111" s="2" t="inlineStr"/>
      <c r="J111" t="inlineStr">
        <is>
          <t>출혈</t>
        </is>
      </c>
    </row>
    <row r="112">
      <c r="A112" s="2" t="inlineStr">
        <is>
          <t>출혈(눈에 보이는 출혈양상)</t>
        </is>
      </c>
      <c r="B112" s="2" t="inlineStr">
        <is>
          <t>객혈 - 흉부통증 없음</t>
        </is>
      </c>
      <c r="C112" s="2" t="inlineStr">
        <is>
          <t>P&amp;E</t>
        </is>
      </c>
      <c r="D112" s="2" t="n">
        <v>2</v>
      </c>
      <c r="E112" s="2" t="inlineStr">
        <is>
          <t>출혈 양상 확인함</t>
        </is>
      </c>
      <c r="F112" s="2" t="inlineStr"/>
      <c r="G112" s="2" t="inlineStr"/>
      <c r="H112" s="2" t="inlineStr"/>
      <c r="I112" s="2" t="inlineStr">
        <is>
          <t>GCS 15 일때</t>
        </is>
      </c>
      <c r="J112" t="inlineStr">
        <is>
          <t>출혈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1</v>
      </c>
      <c r="E113" s="2" t="inlineStr">
        <is>
          <t>dizziness있음/없음</t>
        </is>
      </c>
      <c r="F113" s="2" t="inlineStr">
        <is>
          <t>"어지럽거나 핑 도는 느낌이 있으세요?"</t>
        </is>
      </c>
      <c r="G113" s="2" t="inlineStr">
        <is>
          <t>토글</t>
        </is>
      </c>
      <c r="H113" s="2" t="inlineStr"/>
      <c r="I113" s="2" t="inlineStr">
        <is>
          <t>빈도/정도</t>
        </is>
      </c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2</v>
      </c>
      <c r="E114" s="2" t="inlineStr">
        <is>
          <t>기침 있음/없음</t>
        </is>
      </c>
      <c r="F114" s="2" t="inlineStr">
        <is>
          <t>"기침이 있으세요?"</t>
        </is>
      </c>
      <c r="G114" s="2" t="inlineStr">
        <is>
          <t>토글</t>
        </is>
      </c>
      <c r="H114" s="2" t="inlineStr"/>
      <c r="I114" s="2" t="inlineStr"/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3</v>
      </c>
      <c r="E115" s="2" t="inlineStr">
        <is>
          <t>호흡곤란 있음/없음</t>
        </is>
      </c>
      <c r="F115" s="2" t="inlineStr">
        <is>
          <t>"숨이 차거나 답답하신가요?"</t>
        </is>
      </c>
      <c r="G115" s="2" t="inlineStr">
        <is>
          <t>토글</t>
        </is>
      </c>
      <c r="H115" s="2" t="inlineStr"/>
      <c r="I115" s="2" t="inlineStr"/>
      <c r="J115" s="6" t="inlineStr">
        <is>
          <t>공통</t>
        </is>
      </c>
      <c r="K115" t="inlineStr">
        <is>
          <t>⚠️ 확인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4</v>
      </c>
      <c r="E116" s="2" t="inlineStr">
        <is>
          <t>열감 있음/없음</t>
        </is>
      </c>
      <c r="F116" s="2" t="inlineStr">
        <is>
          <t>"몸이 뜨겁거나 열이 나는 것 같으세요?"</t>
        </is>
      </c>
      <c r="G116" s="2" t="inlineStr">
        <is>
          <t>토글</t>
        </is>
      </c>
      <c r="H116" s="2" t="inlineStr"/>
      <c r="I116" s="2" t="inlineStr"/>
      <c r="J116" s="6" t="inlineStr">
        <is>
          <t>공통</t>
        </is>
      </c>
      <c r="K116" t="inlineStr">
        <is>
          <t>⚠️ 확인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A&amp;E</t>
        </is>
      </c>
      <c r="D117" s="2" t="n">
        <v>5</v>
      </c>
      <c r="E117" s="2" t="inlineStr">
        <is>
          <t>chilling 있음/없음</t>
        </is>
      </c>
      <c r="F117" s="2" t="inlineStr">
        <is>
          <t>"오한(춥고 떨림)이 있으세요?"</t>
        </is>
      </c>
      <c r="G117" s="2" t="inlineStr">
        <is>
          <t>토글</t>
        </is>
      </c>
      <c r="H117" s="2" t="inlineStr"/>
      <c r="I117" s="2" t="inlineStr">
        <is>
          <t>시작시간, 횟수 post note에 작성, 그림첨부(출혈 양상 실물, 폰사진 있을 시)</t>
        </is>
      </c>
      <c r="J117" s="6" t="inlineStr">
        <is>
          <t>공통</t>
        </is>
      </c>
      <c r="K117" t="inlineStr">
        <is>
          <t>⚠️ 확인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A&amp;E</t>
        </is>
      </c>
      <c r="D118" s="2" t="n">
        <v>6</v>
      </c>
      <c r="E118" s="2" t="inlineStr">
        <is>
          <t>객혈 있음/없음</t>
        </is>
      </c>
      <c r="F118" s="2" t="inlineStr">
        <is>
          <t>"피가 섞인 가래를 뱉으셨나요?"</t>
        </is>
      </c>
      <c r="G118" s="2" t="inlineStr">
        <is>
          <t>토글</t>
        </is>
      </c>
      <c r="H118" s="2" t="inlineStr"/>
      <c r="I118" s="2" t="inlineStr"/>
      <c r="J118" s="7" t="inlineStr">
        <is>
          <t>출혈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A&amp;E</t>
        </is>
      </c>
      <c r="D119" s="2" t="n">
        <v>7</v>
      </c>
      <c r="E119" s="2" t="inlineStr">
        <is>
          <t>흉부 통증 있음/흉부 통증 없음</t>
        </is>
      </c>
      <c r="F119" s="2" t="inlineStr">
        <is>
          <t>"가슴이 아프세요?"</t>
        </is>
      </c>
      <c r="G119" s="2" t="inlineStr">
        <is>
          <t>토글</t>
        </is>
      </c>
      <c r="H119" s="2" t="inlineStr"/>
      <c r="I119" s="2" t="inlineStr">
        <is>
          <t>Active</t>
        </is>
      </c>
      <c r="J119" s="7" t="inlineStr">
        <is>
          <t>급성통증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D</t>
        </is>
      </c>
      <c r="D120" s="2" t="n">
        <v>1</v>
      </c>
      <c r="E120" s="2" t="inlineStr">
        <is>
          <t>출혈</t>
        </is>
      </c>
      <c r="F120" s="2" t="inlineStr"/>
      <c r="G120" s="2" t="inlineStr"/>
      <c r="H120" s="2" t="inlineStr"/>
      <c r="I120" s="2" t="inlineStr"/>
      <c r="J120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D</t>
        </is>
      </c>
      <c r="D121" s="2" t="n">
        <v>2</v>
      </c>
      <c r="E121" s="2" t="inlineStr">
        <is>
          <t>급성통증</t>
        </is>
      </c>
      <c r="F121" s="2" t="inlineStr"/>
      <c r="G121" s="2" t="inlineStr"/>
      <c r="H121" s="2" t="inlineStr"/>
      <c r="I121" s="2" t="inlineStr"/>
      <c r="J121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1</v>
      </c>
      <c r="E122" s="2" t="inlineStr">
        <is>
          <t>출혈 증상이 있는지 확인함</t>
        </is>
      </c>
      <c r="F122" s="2" t="inlineStr"/>
      <c r="G122" s="2" t="inlineStr"/>
      <c r="H122" s="2" t="inlineStr"/>
      <c r="I122" s="2" t="inlineStr"/>
      <c r="J122" s="7" t="inlineStr">
        <is>
          <t>출혈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2</v>
      </c>
      <c r="E123" s="2" t="inlineStr">
        <is>
          <t>출혈 양상 확인함</t>
        </is>
      </c>
      <c r="F123" s="2" t="inlineStr"/>
      <c r="G123" s="2" t="inlineStr"/>
      <c r="H123" s="2" t="inlineStr"/>
      <c r="I123" s="2" t="inlineStr">
        <is>
          <t>강도/ 빈도/ 양상/ 기간/ 부위</t>
        </is>
      </c>
      <c r="J123" s="7" t="inlineStr">
        <is>
          <t>출혈</t>
        </is>
      </c>
    </row>
    <row r="124">
      <c r="A124" s="2" t="inlineStr">
        <is>
          <t>출혈(눈에 보이는 출혈양상)</t>
        </is>
      </c>
      <c r="B124" s="2" t="inlineStr">
        <is>
          <t>객혈 - 흉부통증 있음</t>
        </is>
      </c>
      <c r="C124" s="2" t="inlineStr">
        <is>
          <t>P&amp;E</t>
        </is>
      </c>
      <c r="D124" s="2" t="n">
        <v>3</v>
      </c>
      <c r="E124" s="2" t="inlineStr">
        <is>
          <t>통증을 인정해줌</t>
        </is>
      </c>
      <c r="F124" s="2" t="inlineStr"/>
      <c r="G124" s="2" t="inlineStr"/>
      <c r="H124" s="2" t="inlineStr"/>
      <c r="I124" s="2" t="inlineStr"/>
      <c r="J124" s="7" t="inlineStr">
        <is>
          <t>급성통증</t>
        </is>
      </c>
    </row>
    <row r="125">
      <c r="A125" s="2" t="inlineStr">
        <is>
          <t>출혈(눈에 보이는 출혈양상)</t>
        </is>
      </c>
      <c r="B125" s="2" t="inlineStr">
        <is>
          <t>객혈 - 흉부통증 있음</t>
        </is>
      </c>
      <c r="C125" s="2" t="inlineStr">
        <is>
          <t>P&amp;E</t>
        </is>
      </c>
      <c r="D125" s="2" t="n">
        <v>4</v>
      </c>
      <c r="E125" s="2" t="inlineStr">
        <is>
          <t>통증을 관찰하기로 함</t>
        </is>
      </c>
      <c r="F125" s="2" t="inlineStr"/>
      <c r="G125" s="2" t="inlineStr"/>
      <c r="H125" s="2" t="inlineStr"/>
      <c r="I125" s="2" t="inlineStr"/>
      <c r="J125" s="7" t="inlineStr">
        <is>
          <t>급성통증</t>
        </is>
      </c>
    </row>
    <row r="126">
      <c r="A126" s="2" t="inlineStr">
        <is>
          <t>출혈(눈에 보이는 출혈양상)</t>
        </is>
      </c>
      <c r="B126" s="2" t="inlineStr">
        <is>
          <t>객혈 - 흉부통증 있음</t>
        </is>
      </c>
      <c r="C126" s="2" t="inlineStr">
        <is>
          <t>P&amp;E</t>
        </is>
      </c>
      <c r="D126" s="2" t="n">
        <v>5</v>
      </c>
      <c r="E126" s="2" t="inlineStr">
        <is>
          <t>통증 양상을 확인함</t>
        </is>
      </c>
      <c r="F126" s="2" t="inlineStr"/>
      <c r="G126" s="2" t="inlineStr"/>
      <c r="H126" s="2" t="inlineStr"/>
      <c r="I126" s="2" t="inlineStr">
        <is>
          <t>GCS 15 일때</t>
        </is>
      </c>
      <c r="J126" s="7" t="inlineStr">
        <is>
          <t>급성통증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1</v>
      </c>
      <c r="E127" s="2" t="inlineStr">
        <is>
          <t>dizziness있음/없음</t>
        </is>
      </c>
      <c r="F127" s="2" t="inlineStr">
        <is>
          <t>"어지럽거나 핑 도는 느낌이 있으세요?"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A&amp;E</t>
        </is>
      </c>
      <c r="D128" s="2" t="n">
        <v>2</v>
      </c>
      <c r="E128" s="2" t="inlineStr">
        <is>
          <t>오심, 구토 없음/오심, 구토 있음</t>
        </is>
      </c>
      <c r="F128" s="2" t="inlineStr">
        <is>
          <t>"오심이나 구토가 있으세요?"</t>
        </is>
      </c>
      <c r="G128" s="2" t="inlineStr">
        <is>
          <t>토글</t>
        </is>
      </c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A&amp;E</t>
        </is>
      </c>
      <c r="D129" s="2" t="n">
        <v>3</v>
      </c>
      <c r="E129" s="2" t="inlineStr">
        <is>
          <t>복부 통증 있음/복부 통증 없음</t>
        </is>
      </c>
      <c r="F129" s="2" t="inlineStr">
        <is>
          <t>"배가 아프세요?"</t>
        </is>
      </c>
      <c r="G129" s="2" t="inlineStr">
        <is>
          <t>토글</t>
        </is>
      </c>
      <c r="H129" s="2" t="inlineStr"/>
      <c r="I129" s="2" t="inlineStr">
        <is>
          <t>시작시간, 횟수 post note에 작성, 그림첨부(출혈 양상 실물, 폰사진 있을 시)</t>
        </is>
      </c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A&amp;E</t>
        </is>
      </c>
      <c r="D130" s="2" t="n">
        <v>4</v>
      </c>
      <c r="E130" s="2" t="inlineStr">
        <is>
          <t>토혈 있음/없음</t>
        </is>
      </c>
      <c r="F130" s="2" t="inlineStr">
        <is>
          <t>"피를 토하셨나요?"</t>
        </is>
      </c>
      <c r="G130" s="2" t="inlineStr">
        <is>
          <t>토글</t>
        </is>
      </c>
      <c r="H130" s="2" t="inlineStr"/>
      <c r="I130" s="2" t="inlineStr"/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없음</t>
        </is>
      </c>
      <c r="C131" s="2" t="inlineStr">
        <is>
          <t>D</t>
        </is>
      </c>
      <c r="D131" s="2" t="n">
        <v>1</v>
      </c>
      <c r="E131" s="2" t="inlineStr">
        <is>
          <t>출혈</t>
        </is>
      </c>
      <c r="F131" s="2" t="inlineStr"/>
      <c r="G131" s="2" t="inlineStr"/>
      <c r="H131" s="2" t="inlineStr"/>
      <c r="I131" s="2" t="inlineStr"/>
      <c r="J131" t="inlineStr">
        <is>
          <t>출혈</t>
        </is>
      </c>
    </row>
    <row r="132">
      <c r="A132" s="2" t="inlineStr">
        <is>
          <t>출혈(눈에 보이는 출혈양상)</t>
        </is>
      </c>
      <c r="B132" s="2" t="inlineStr">
        <is>
          <t>토혈 -복부통증 없음</t>
        </is>
      </c>
      <c r="C132" s="2" t="inlineStr">
        <is>
          <t>P&amp;E</t>
        </is>
      </c>
      <c r="D132" s="2" t="n">
        <v>1</v>
      </c>
      <c r="E132" s="2" t="inlineStr">
        <is>
          <t>출혈 증상이 있는지 확인함</t>
        </is>
      </c>
      <c r="F132" s="2" t="inlineStr"/>
      <c r="G132" s="2" t="inlineStr"/>
      <c r="H132" s="2" t="inlineStr"/>
      <c r="I132" s="2" t="inlineStr"/>
      <c r="J132" t="inlineStr">
        <is>
          <t>출혈</t>
        </is>
      </c>
    </row>
    <row r="133">
      <c r="A133" s="2" t="inlineStr">
        <is>
          <t>출혈(눈에 보이는 출혈양상)</t>
        </is>
      </c>
      <c r="B133" s="2" t="inlineStr">
        <is>
          <t>토혈 -복부통증 없음</t>
        </is>
      </c>
      <c r="C133" s="2" t="inlineStr">
        <is>
          <t>P&amp;E</t>
        </is>
      </c>
      <c r="D133" s="2" t="n">
        <v>2</v>
      </c>
      <c r="E133" s="2" t="inlineStr">
        <is>
          <t>출혈 양상 확인함</t>
        </is>
      </c>
      <c r="F133" s="2" t="inlineStr"/>
      <c r="G133" s="2" t="inlineStr"/>
      <c r="H133" s="2" t="inlineStr"/>
      <c r="I133" s="2" t="inlineStr">
        <is>
          <t>GCS 15 일때</t>
        </is>
      </c>
      <c r="J133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1</v>
      </c>
      <c r="E134" s="2" t="inlineStr">
        <is>
          <t>dizziness있음/없음</t>
        </is>
      </c>
      <c r="F134" s="2" t="inlineStr">
        <is>
          <t>"어지럽거나 핑 도는 느낌이 있으세요?"</t>
        </is>
      </c>
      <c r="G134" s="2" t="inlineStr">
        <is>
          <t>토글</t>
        </is>
      </c>
      <c r="H134" s="2" t="inlineStr"/>
      <c r="I134" s="2" t="inlineStr"/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2</v>
      </c>
      <c r="E135" s="2" t="inlineStr">
        <is>
          <t>오심, 구토 없음/오심, 구토 있음</t>
        </is>
      </c>
      <c r="F135" s="2" t="inlineStr">
        <is>
          <t>"오심이나 구토가 있으세요?"</t>
        </is>
      </c>
      <c r="G135" s="2" t="inlineStr">
        <is>
          <t>토글</t>
        </is>
      </c>
      <c r="H135" s="2" t="inlineStr"/>
      <c r="I135" s="2" t="inlineStr">
        <is>
          <t>시작시간, 횟수 post note에 작성, 그림첨부(출혈 양상 실물, 폰사진 있을 시)</t>
        </is>
      </c>
      <c r="J135" s="6" t="inlineStr">
        <is>
          <t>공통</t>
        </is>
      </c>
      <c r="K135" t="inlineStr">
        <is>
          <t>⚠️ 확인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A&amp;E</t>
        </is>
      </c>
      <c r="D136" s="2" t="n">
        <v>3</v>
      </c>
      <c r="E136" s="2" t="inlineStr">
        <is>
          <t>토혈 있음/없음</t>
        </is>
      </c>
      <c r="F136" s="2" t="inlineStr">
        <is>
          <t>"피를 토하셨나요?"</t>
        </is>
      </c>
      <c r="G136" s="2" t="inlineStr">
        <is>
          <t>토글</t>
        </is>
      </c>
      <c r="H136" s="2" t="inlineStr"/>
      <c r="I136" s="2" t="inlineStr"/>
      <c r="J136" s="7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A&amp;E</t>
        </is>
      </c>
      <c r="D137" s="2" t="n">
        <v>4</v>
      </c>
      <c r="E137" s="2" t="inlineStr">
        <is>
          <t>복부 불편감 있음/없음</t>
        </is>
      </c>
      <c r="F137" s="2" t="inlineStr">
        <is>
          <t>"복부가 불편하신가요?"</t>
        </is>
      </c>
      <c r="G137" s="2" t="inlineStr">
        <is>
          <t>토글</t>
        </is>
      </c>
      <c r="H137" s="2" t="inlineStr"/>
      <c r="I137" s="2" t="inlineStr">
        <is>
          <t>강도/ 빈도/ 양상/ 기간/ 부위</t>
        </is>
      </c>
      <c r="J137" s="6" t="inlineStr">
        <is>
          <t>공통</t>
        </is>
      </c>
      <c r="K137" t="inlineStr">
        <is>
          <t>⚠️ 확인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A&amp;E</t>
        </is>
      </c>
      <c r="D138" s="2" t="n">
        <v>5</v>
      </c>
      <c r="E138" s="2" t="inlineStr">
        <is>
          <t>복부 통증 있음/복부 통증 없음</t>
        </is>
      </c>
      <c r="F138" s="2" t="inlineStr">
        <is>
          <t>"배가 아프세요?"</t>
        </is>
      </c>
      <c r="G138" s="2" t="inlineStr">
        <is>
          <t>토글</t>
        </is>
      </c>
      <c r="H138" s="2" t="inlineStr"/>
      <c r="I138" s="2" t="inlineStr">
        <is>
          <t>Active</t>
        </is>
      </c>
      <c r="J138" s="7" t="inlineStr">
        <is>
          <t>급성통증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D</t>
        </is>
      </c>
      <c r="D139" s="2" t="n">
        <v>1</v>
      </c>
      <c r="E139" s="2" t="inlineStr">
        <is>
          <t>출혈</t>
        </is>
      </c>
      <c r="F139" s="2" t="inlineStr"/>
      <c r="G139" s="2" t="inlineStr"/>
      <c r="H139" s="2" t="inlineStr"/>
      <c r="I139" s="2" t="inlineStr"/>
      <c r="J139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D</t>
        </is>
      </c>
      <c r="D140" s="2" t="n">
        <v>2</v>
      </c>
      <c r="E140" s="2" t="inlineStr">
        <is>
          <t>급성통증</t>
        </is>
      </c>
      <c r="F140" s="2" t="inlineStr"/>
      <c r="G140" s="2" t="inlineStr"/>
      <c r="H140" s="2" t="inlineStr"/>
      <c r="I140" s="2" t="inlineStr"/>
      <c r="J140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1</v>
      </c>
      <c r="E141" s="2" t="inlineStr">
        <is>
          <t>출혈 증상이 있는지 확인함</t>
        </is>
      </c>
      <c r="F141" s="2" t="inlineStr"/>
      <c r="G141" s="2" t="inlineStr"/>
      <c r="H141" s="2" t="inlineStr"/>
      <c r="I141" s="2" t="inlineStr"/>
      <c r="J141" s="7" t="inlineStr">
        <is>
          <t>출혈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2</v>
      </c>
      <c r="E142" s="2" t="inlineStr">
        <is>
          <t>출혈 양상 확인함</t>
        </is>
      </c>
      <c r="F142" s="2" t="inlineStr"/>
      <c r="G142" s="2" t="inlineStr"/>
      <c r="H142" s="2" t="inlineStr"/>
      <c r="I142" s="2" t="inlineStr">
        <is>
          <t>통증은 없으나 불편할 때 사용</t>
        </is>
      </c>
      <c r="J142" s="7" t="inlineStr">
        <is>
          <t>출혈</t>
        </is>
      </c>
    </row>
    <row r="143">
      <c r="A143" s="2" t="inlineStr">
        <is>
          <t>출혈(눈에 보이는 출혈양상)</t>
        </is>
      </c>
      <c r="B143" s="2" t="inlineStr">
        <is>
          <t>토혈 -복부통증 있음</t>
        </is>
      </c>
      <c r="C143" s="2" t="inlineStr">
        <is>
          <t>P&amp;E</t>
        </is>
      </c>
      <c r="D143" s="2" t="n">
        <v>3</v>
      </c>
      <c r="E143" s="2" t="inlineStr">
        <is>
          <t>통증을 인정해줌</t>
        </is>
      </c>
      <c r="F143" s="2" t="inlineStr"/>
      <c r="G143" s="2" t="inlineStr"/>
      <c r="H143" s="2" t="inlineStr"/>
      <c r="I143" s="2" t="inlineStr"/>
      <c r="J143" s="7" t="inlineStr">
        <is>
          <t>급성통증</t>
        </is>
      </c>
    </row>
    <row r="144">
      <c r="A144" s="2" t="inlineStr">
        <is>
          <t>출혈(눈에 보이는 출혈양상)</t>
        </is>
      </c>
      <c r="B144" s="2" t="inlineStr">
        <is>
          <t>토혈 -복부통증 있음</t>
        </is>
      </c>
      <c r="C144" s="2" t="inlineStr">
        <is>
          <t>P&amp;E</t>
        </is>
      </c>
      <c r="D144" s="2" t="n">
        <v>4</v>
      </c>
      <c r="E144" s="2" t="inlineStr">
        <is>
          <t>통증을 관찰하기로 함</t>
        </is>
      </c>
      <c r="F144" s="2" t="inlineStr"/>
      <c r="G144" s="2" t="inlineStr"/>
      <c r="H144" s="2" t="inlineStr"/>
      <c r="I144" s="2" t="inlineStr"/>
      <c r="J144" s="7" t="inlineStr">
        <is>
          <t>급성통증</t>
        </is>
      </c>
    </row>
    <row r="145">
      <c r="A145" s="2" t="inlineStr">
        <is>
          <t>출혈(눈에 보이는 출혈양상)</t>
        </is>
      </c>
      <c r="B145" s="2" t="inlineStr">
        <is>
          <t>토혈 -복부통증 있음</t>
        </is>
      </c>
      <c r="C145" s="2" t="inlineStr">
        <is>
          <t>P&amp;E</t>
        </is>
      </c>
      <c r="D145" s="2" t="n">
        <v>5</v>
      </c>
      <c r="E145" s="2" t="inlineStr">
        <is>
          <t>통증 양상을 확인함</t>
        </is>
      </c>
      <c r="F145" s="2" t="inlineStr"/>
      <c r="G145" s="2" t="inlineStr"/>
      <c r="H145" s="2" t="inlineStr"/>
      <c r="I145" s="2" t="inlineStr">
        <is>
          <t>GCS 15 일때</t>
        </is>
      </c>
      <c r="J145" s="7" t="inlineStr">
        <is>
          <t>급성통증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1</v>
      </c>
      <c r="E146" s="2" t="inlineStr">
        <is>
          <t>dizziness있음/없음</t>
        </is>
      </c>
      <c r="F146" s="2" t="inlineStr">
        <is>
          <t>"어지럽거나 핑 도는 느낌이 있으세요?"</t>
        </is>
      </c>
      <c r="G146" s="2" t="inlineStr">
        <is>
          <t>토글</t>
        </is>
      </c>
      <c r="H146" s="2" t="inlineStr"/>
      <c r="I146" s="2" t="inlineStr"/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2</v>
      </c>
      <c r="E147" s="2" t="inlineStr">
        <is>
          <t>오심, 구토 없음/오심, 구토 있음</t>
        </is>
      </c>
      <c r="F147" s="2" t="inlineStr">
        <is>
          <t>"오심이나 구토가 있으세요?"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A&amp;E</t>
        </is>
      </c>
      <c r="D148" s="2" t="n">
        <v>3</v>
      </c>
      <c r="E148" s="2" t="inlineStr">
        <is>
          <t>복부 통증 있음/복부 통증 없음</t>
        </is>
      </c>
      <c r="F148" s="2" t="inlineStr">
        <is>
          <t>"배가 아프세요?"</t>
        </is>
      </c>
      <c r="G148" s="2" t="inlineStr">
        <is>
          <t>토글</t>
        </is>
      </c>
      <c r="H148" s="2" t="inlineStr"/>
      <c r="I148" s="2" t="inlineStr">
        <is>
          <t>뺠간변, 시작시간, 횟수 post note에 작성, 그림첨부(출혈 양상 실물, 폰사진 있을 시)</t>
        </is>
      </c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A&amp;E</t>
        </is>
      </c>
      <c r="D149" s="2" t="n">
        <v>4</v>
      </c>
      <c r="E149" s="2" t="inlineStr">
        <is>
          <t>혈변 있음/없음</t>
        </is>
      </c>
      <c r="F149" s="2" t="inlineStr">
        <is>
          <t>"대변에 피가 섞여 나오셨나요?"</t>
        </is>
      </c>
      <c r="G149" s="2" t="inlineStr">
        <is>
          <t>토글</t>
        </is>
      </c>
      <c r="H149" s="2" t="inlineStr"/>
      <c r="I149" s="2" t="inlineStr">
        <is>
          <t>까만변, 시작시간, 횟수 post note에 작성, 그림첨부(출혈 양상 실물, 폰사진 있을 시)</t>
        </is>
      </c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A&amp;E</t>
        </is>
      </c>
      <c r="D150" s="2" t="n">
        <v>5</v>
      </c>
      <c r="E150" s="2" t="inlineStr">
        <is>
          <t>흑색변 있음/없음</t>
        </is>
      </c>
      <c r="F150" s="2" t="inlineStr">
        <is>
          <t>"검은색 대변이 나오셨나요?"</t>
        </is>
      </c>
      <c r="G150" s="2" t="inlineStr">
        <is>
          <t>토글</t>
        </is>
      </c>
      <c r="H150" s="2" t="inlineStr"/>
      <c r="I150" s="2" t="inlineStr"/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없음</t>
        </is>
      </c>
      <c r="C151" s="2" t="inlineStr">
        <is>
          <t>D</t>
        </is>
      </c>
      <c r="D151" s="2" t="n">
        <v>1</v>
      </c>
      <c r="E151" s="2" t="inlineStr">
        <is>
          <t>출혈</t>
        </is>
      </c>
      <c r="F151" s="2" t="inlineStr"/>
      <c r="G151" s="2" t="inlineStr"/>
      <c r="H151" s="2" t="inlineStr"/>
      <c r="I151" s="2" t="inlineStr"/>
      <c r="J151" t="inlineStr">
        <is>
          <t>출혈</t>
        </is>
      </c>
    </row>
    <row r="152">
      <c r="A152" s="2" t="inlineStr">
        <is>
          <t>출혈(눈에 보이는 출혈양상)</t>
        </is>
      </c>
      <c r="B152" s="2" t="inlineStr">
        <is>
          <t>혈변-복부통증 없음</t>
        </is>
      </c>
      <c r="C152" s="2" t="inlineStr">
        <is>
          <t>P&amp;E</t>
        </is>
      </c>
      <c r="D152" s="2" t="n">
        <v>1</v>
      </c>
      <c r="E152" s="2" t="inlineStr">
        <is>
          <t>출혈 증상이 있는지 확인함</t>
        </is>
      </c>
      <c r="F152" s="2" t="inlineStr"/>
      <c r="G152" s="2" t="inlineStr"/>
      <c r="H152" s="2" t="inlineStr"/>
      <c r="I152" s="2" t="inlineStr"/>
      <c r="J152" t="inlineStr">
        <is>
          <t>출혈</t>
        </is>
      </c>
    </row>
    <row r="153">
      <c r="A153" s="2" t="inlineStr">
        <is>
          <t>출혈(눈에 보이는 출혈양상)</t>
        </is>
      </c>
      <c r="B153" s="2" t="inlineStr">
        <is>
          <t>혈변-복부통증 없음</t>
        </is>
      </c>
      <c r="C153" s="2" t="inlineStr">
        <is>
          <t>P&amp;E</t>
        </is>
      </c>
      <c r="D153" s="2" t="n">
        <v>2</v>
      </c>
      <c r="E153" s="2" t="inlineStr">
        <is>
          <t>출혈 양상 확인함</t>
        </is>
      </c>
      <c r="F153" s="2" t="inlineStr"/>
      <c r="G153" s="2" t="inlineStr"/>
      <c r="H153" s="2" t="inlineStr"/>
      <c r="I153" s="2" t="inlineStr">
        <is>
          <t>GCS 15 일때</t>
        </is>
      </c>
      <c r="J153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1</v>
      </c>
      <c r="E154" s="2" t="inlineStr">
        <is>
          <t>dizziness있음/없음</t>
        </is>
      </c>
      <c r="F154" s="2" t="inlineStr">
        <is>
          <t>"어지럽거나 핑 도는 느낌이 있으세요?"</t>
        </is>
      </c>
      <c r="G154" s="2" t="inlineStr">
        <is>
          <t>토글</t>
        </is>
      </c>
      <c r="H154" s="2" t="inlineStr"/>
      <c r="I154" s="2" t="inlineStr"/>
      <c r="J154" s="6" t="inlineStr">
        <is>
          <t>공통</t>
        </is>
      </c>
      <c r="K154" t="inlineStr">
        <is>
          <t>⚠️ 확인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2</v>
      </c>
      <c r="E155" s="2" t="inlineStr">
        <is>
          <t>오심, 구토 없음/오심, 구토 있음</t>
        </is>
      </c>
      <c r="F155" s="2" t="inlineStr">
        <is>
          <t>"오심이나 구토가 있으세요?"</t>
        </is>
      </c>
      <c r="G155" s="2" t="inlineStr">
        <is>
          <t>토글</t>
        </is>
      </c>
      <c r="H155" s="2" t="inlineStr"/>
      <c r="I155" s="2" t="inlineStr">
        <is>
          <t>뺠간변, 시작시간, 횟수 post note에 작성, 그림첨부(출혈 양상 실물, 폰사진 있을 시)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3</v>
      </c>
      <c r="E156" s="2" t="inlineStr">
        <is>
          <t>혈변 있음/없음</t>
        </is>
      </c>
      <c r="F156" s="2" t="inlineStr">
        <is>
          <t>"대변에 피가 섞여 나오셨나요?"</t>
        </is>
      </c>
      <c r="G156" s="2" t="inlineStr">
        <is>
          <t>토글</t>
        </is>
      </c>
      <c r="H156" s="2" t="inlineStr"/>
      <c r="I156" s="2" t="inlineStr">
        <is>
          <t>까만변, 시작시간, 횟수 post note에 작성, 그림첨부(출혈 양상 실물, 폰사진 있을 시)</t>
        </is>
      </c>
      <c r="J156" s="7" t="inlineStr">
        <is>
          <t>출혈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A&amp;E</t>
        </is>
      </c>
      <c r="D157" s="2" t="n">
        <v>4</v>
      </c>
      <c r="E157" s="2" t="inlineStr">
        <is>
          <t>흑색변 있음/없음</t>
        </is>
      </c>
      <c r="F157" s="2" t="inlineStr">
        <is>
          <t>"검은색 대변이 나오셨나요?"</t>
        </is>
      </c>
      <c r="G157" s="2" t="inlineStr">
        <is>
          <t>토글</t>
        </is>
      </c>
      <c r="H157" s="2" t="inlineStr"/>
      <c r="I157" s="2" t="inlineStr"/>
      <c r="J157" s="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A&amp;E</t>
        </is>
      </c>
      <c r="D158" s="2" t="n">
        <v>5</v>
      </c>
      <c r="E158" s="2" t="inlineStr">
        <is>
          <t>복부 불편감 있음/없음</t>
        </is>
      </c>
      <c r="F158" s="2" t="inlineStr">
        <is>
          <t>"복부가 불편하신가요?"</t>
        </is>
      </c>
      <c r="G158" s="2" t="inlineStr">
        <is>
          <t>토글</t>
        </is>
      </c>
      <c r="H158" s="2" t="inlineStr"/>
      <c r="I158" s="2" t="inlineStr">
        <is>
          <t>강도/ 빈도/ 양상/ 기간/ 부위</t>
        </is>
      </c>
      <c r="J158" s="6" t="inlineStr">
        <is>
          <t>공통</t>
        </is>
      </c>
      <c r="K158" t="inlineStr">
        <is>
          <t>⚠️ 확인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A&amp;E</t>
        </is>
      </c>
      <c r="D159" s="2" t="n">
        <v>6</v>
      </c>
      <c r="E159" s="2" t="inlineStr">
        <is>
          <t>복부 통증 있음/복부 통증 없음</t>
        </is>
      </c>
      <c r="F159" s="2" t="inlineStr">
        <is>
          <t>"배가 아프세요?"</t>
        </is>
      </c>
      <c r="G159" s="2" t="inlineStr">
        <is>
          <t>토글</t>
        </is>
      </c>
      <c r="H159" s="2" t="inlineStr"/>
      <c r="I159" s="2" t="inlineStr">
        <is>
          <t>Active</t>
        </is>
      </c>
      <c r="J159" s="7" t="inlineStr">
        <is>
          <t>급성통증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D</t>
        </is>
      </c>
      <c r="D160" s="2" t="n">
        <v>1</v>
      </c>
      <c r="E160" s="2" t="inlineStr">
        <is>
          <t>출혈</t>
        </is>
      </c>
      <c r="F160" s="2" t="inlineStr"/>
      <c r="G160" s="2" t="inlineStr"/>
      <c r="H160" s="2" t="inlineStr"/>
      <c r="I160" s="2" t="inlineStr"/>
      <c r="J160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D</t>
        </is>
      </c>
      <c r="D161" s="2" t="n">
        <v>2</v>
      </c>
      <c r="E161" s="2" t="inlineStr">
        <is>
          <t>급성통증</t>
        </is>
      </c>
      <c r="F161" s="2" t="inlineStr"/>
      <c r="G161" s="2" t="inlineStr"/>
      <c r="H161" s="2" t="inlineStr"/>
      <c r="I161" s="2" t="inlineStr"/>
      <c r="J161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1</v>
      </c>
      <c r="E162" s="2" t="inlineStr">
        <is>
          <t>출혈 증상이 있는지 확인함</t>
        </is>
      </c>
      <c r="F162" s="2" t="inlineStr"/>
      <c r="G162" s="2" t="inlineStr"/>
      <c r="H162" s="2" t="inlineStr"/>
      <c r="I162" s="2" t="inlineStr"/>
      <c r="J162" s="7" t="inlineStr">
        <is>
          <t>출혈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2</v>
      </c>
      <c r="E163" s="2" t="inlineStr">
        <is>
          <t>출혈 양상 확인함</t>
        </is>
      </c>
      <c r="F163" s="2" t="inlineStr"/>
      <c r="G163" s="2" t="inlineStr"/>
      <c r="H163" s="2" t="inlineStr"/>
      <c r="I163" s="2" t="inlineStr">
        <is>
          <t>통증은 없으나 불편할 때 사용</t>
        </is>
      </c>
      <c r="J163" s="7" t="inlineStr">
        <is>
          <t>출혈</t>
        </is>
      </c>
    </row>
    <row r="164">
      <c r="A164" s="2" t="inlineStr">
        <is>
          <t>출혈(눈에 보이는 출혈양상)</t>
        </is>
      </c>
      <c r="B164" s="2" t="inlineStr">
        <is>
          <t>혈변-복부통증 있음</t>
        </is>
      </c>
      <c r="C164" s="2" t="inlineStr">
        <is>
          <t>P&amp;E</t>
        </is>
      </c>
      <c r="D164" s="2" t="n">
        <v>3</v>
      </c>
      <c r="E164" s="2" t="inlineStr">
        <is>
          <t>통증을 인정해줌</t>
        </is>
      </c>
      <c r="F164" s="2" t="inlineStr"/>
      <c r="G164" s="2" t="inlineStr"/>
      <c r="H164" s="2" t="inlineStr"/>
      <c r="I164" s="2" t="inlineStr"/>
      <c r="J164" s="7" t="inlineStr">
        <is>
          <t>급성통증</t>
        </is>
      </c>
    </row>
    <row r="165">
      <c r="A165" s="2" t="inlineStr">
        <is>
          <t>출혈(눈에 보이는 출혈양상)</t>
        </is>
      </c>
      <c r="B165" s="2" t="inlineStr">
        <is>
          <t>혈변-복부통증 있음</t>
        </is>
      </c>
      <c r="C165" s="2" t="inlineStr">
        <is>
          <t>P&amp;E</t>
        </is>
      </c>
      <c r="D165" s="2" t="n">
        <v>4</v>
      </c>
      <c r="E165" s="2" t="inlineStr">
        <is>
          <t>통증을 관찰하기로 함</t>
        </is>
      </c>
      <c r="F165" s="2" t="inlineStr"/>
      <c r="G165" s="2" t="inlineStr"/>
      <c r="H165" s="2" t="inlineStr"/>
      <c r="I165" s="2" t="inlineStr"/>
      <c r="J165" s="7" t="inlineStr">
        <is>
          <t>급성통증</t>
        </is>
      </c>
    </row>
    <row r="166">
      <c r="A166" s="2" t="inlineStr">
        <is>
          <t>출혈(눈에 보이는 출혈양상)</t>
        </is>
      </c>
      <c r="B166" s="2" t="inlineStr">
        <is>
          <t>혈변-복부통증 있음</t>
        </is>
      </c>
      <c r="C166" s="2" t="inlineStr">
        <is>
          <t>P&amp;E</t>
        </is>
      </c>
      <c r="D166" s="2" t="n">
        <v>5</v>
      </c>
      <c r="E166" s="2" t="inlineStr">
        <is>
          <t>통증 양상을 확인함</t>
        </is>
      </c>
      <c r="F166" s="2" t="inlineStr"/>
      <c r="G166" s="2" t="inlineStr"/>
      <c r="H166" s="2" t="inlineStr"/>
      <c r="I166" s="2" t="inlineStr">
        <is>
          <t>GCS 15 일때</t>
        </is>
      </c>
      <c r="J166" s="7" t="inlineStr">
        <is>
          <t>급성통증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A&amp;E</t>
        </is>
      </c>
      <c r="D167" s="2" t="n">
        <v>1</v>
      </c>
      <c r="E167" s="2" t="inlineStr">
        <is>
          <t>dizziness있음/없음</t>
        </is>
      </c>
      <c r="F167" s="2" t="inlineStr">
        <is>
          <t>"어지럽거나 핑 도는 느낌이 있으세요?"</t>
        </is>
      </c>
      <c r="G167" s="2" t="inlineStr">
        <is>
          <t>토글</t>
        </is>
      </c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A&amp;E</t>
        </is>
      </c>
      <c r="D168" s="2" t="n">
        <v>2</v>
      </c>
      <c r="E168" s="2" t="inlineStr">
        <is>
          <t>오심, 구토 없음/오심, 구토 있음</t>
        </is>
      </c>
      <c r="F168" s="2" t="inlineStr">
        <is>
          <t>"오심이나 구토가 있으세요?"</t>
        </is>
      </c>
      <c r="G168" s="2" t="inlineStr">
        <is>
          <t>토글</t>
        </is>
      </c>
      <c r="H168" s="2" t="inlineStr"/>
      <c r="I168" s="2" t="inlineStr">
        <is>
          <t>출혈위치, 시작시간, 횟수 post note에 작성, 그림첨부(출혈 양상 실물, 폰사진 있을 시)</t>
        </is>
      </c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A&amp;E</t>
        </is>
      </c>
      <c r="D169" s="2" t="n">
        <v>3</v>
      </c>
      <c r="E169" s="2" t="inlineStr">
        <is>
          <t>질 출혈 있음/질 출혈 없음</t>
        </is>
      </c>
      <c r="F169" s="2" t="inlineStr">
        <is>
          <t>"질 출혈이 있으세요?"</t>
        </is>
      </c>
      <c r="G169" s="2" t="inlineStr">
        <is>
          <t>토글</t>
        </is>
      </c>
      <c r="H169" s="2" t="inlineStr"/>
      <c r="I169" s="2" t="inlineStr"/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질출혈- 통증 없음</t>
        </is>
      </c>
      <c r="C170" s="2" t="inlineStr">
        <is>
          <t>D</t>
        </is>
      </c>
      <c r="D170" s="2" t="n">
        <v>1</v>
      </c>
      <c r="E170" s="2" t="inlineStr">
        <is>
          <t>출혈</t>
        </is>
      </c>
      <c r="F170" s="2" t="inlineStr"/>
      <c r="G170" s="2" t="inlineStr"/>
      <c r="H170" s="2" t="inlineStr"/>
      <c r="I170" s="2" t="inlineStr"/>
      <c r="J170" t="inlineStr">
        <is>
          <t>출혈</t>
        </is>
      </c>
    </row>
    <row r="171">
      <c r="A171" s="2" t="inlineStr">
        <is>
          <t>출혈(눈에 보이는 출혈양상)</t>
        </is>
      </c>
      <c r="B171" s="2" t="inlineStr">
        <is>
          <t>질출혈- 통증 없음</t>
        </is>
      </c>
      <c r="C171" s="2" t="inlineStr">
        <is>
          <t>P&amp;E</t>
        </is>
      </c>
      <c r="D171" s="2" t="n">
        <v>1</v>
      </c>
      <c r="E171" s="2" t="inlineStr">
        <is>
          <t>출혈 증상이 있는지 확인함</t>
        </is>
      </c>
      <c r="F171" s="2" t="inlineStr"/>
      <c r="G171" s="2" t="inlineStr"/>
      <c r="H171" s="2" t="inlineStr"/>
      <c r="I171" s="2" t="inlineStr"/>
      <c r="J171" t="inlineStr">
        <is>
          <t>출혈</t>
        </is>
      </c>
    </row>
    <row r="172">
      <c r="A172" s="2" t="inlineStr">
        <is>
          <t>출혈(눈에 보이는 출혈양상)</t>
        </is>
      </c>
      <c r="B172" s="2" t="inlineStr">
        <is>
          <t>질출혈- 통증 없음</t>
        </is>
      </c>
      <c r="C172" s="2" t="inlineStr">
        <is>
          <t>P&amp;E</t>
        </is>
      </c>
      <c r="D172" s="2" t="n">
        <v>2</v>
      </c>
      <c r="E172" s="2" t="inlineStr">
        <is>
          <t>출혈 양상 확인함</t>
        </is>
      </c>
      <c r="F172" s="2" t="inlineStr"/>
      <c r="G172" s="2" t="inlineStr"/>
      <c r="H172" s="2" t="inlineStr"/>
      <c r="I172" s="2" t="inlineStr">
        <is>
          <t>GCS 15 일때</t>
        </is>
      </c>
      <c r="J172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1</v>
      </c>
      <c r="E173" s="2" t="inlineStr">
        <is>
          <t>dizziness있음/없음</t>
        </is>
      </c>
      <c r="F173" s="2" t="inlineStr">
        <is>
          <t>"어지럽거나 핑 도는 느낌이 있으세요?"</t>
        </is>
      </c>
      <c r="G173" s="2" t="inlineStr">
        <is>
          <t>토글</t>
        </is>
      </c>
      <c r="H173" s="2" t="inlineStr"/>
      <c r="I173" s="2" t="inlineStr"/>
      <c r="J173" s="6" t="inlineStr">
        <is>
          <t>공통</t>
        </is>
      </c>
      <c r="K173" t="inlineStr">
        <is>
          <t>⚠️ 확인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A&amp;E</t>
        </is>
      </c>
      <c r="D174" s="2" t="n">
        <v>2</v>
      </c>
      <c r="E174" s="2" t="inlineStr">
        <is>
          <t>오심, 구토 없음/오심, 구토 있음</t>
        </is>
      </c>
      <c r="F174" s="2" t="inlineStr">
        <is>
          <t>"오심이나 구토가 있으세요?"</t>
        </is>
      </c>
      <c r="G174" s="2" t="inlineStr">
        <is>
          <t>토글</t>
        </is>
      </c>
      <c r="H174" s="2" t="inlineStr"/>
      <c r="I174" s="2" t="inlineStr">
        <is>
          <t>출혈위치, 시작시간, 횟수 post note에 작성, 그림첨부(출혈 양상 실물, 폰사진 있을 시)</t>
        </is>
      </c>
      <c r="J174" s="6" t="inlineStr">
        <is>
          <t>공통</t>
        </is>
      </c>
      <c r="K174" t="inlineStr">
        <is>
          <t>⚠️ 확인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A&amp;E</t>
        </is>
      </c>
      <c r="D175" s="2" t="n">
        <v>3</v>
      </c>
      <c r="E175" s="2" t="inlineStr">
        <is>
          <t>질 출혈 있음/질 출혈 없음</t>
        </is>
      </c>
      <c r="F175" s="2" t="inlineStr">
        <is>
          <t>"질 출혈이 있으세요?"</t>
        </is>
      </c>
      <c r="G175" s="2" t="inlineStr">
        <is>
          <t>토글</t>
        </is>
      </c>
      <c r="H175" s="2" t="inlineStr"/>
      <c r="I175" s="2" t="inlineStr"/>
      <c r="J175" s="7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A&amp;E</t>
        </is>
      </c>
      <c r="D176" s="2" t="n">
        <v>4</v>
      </c>
      <c r="E176" s="2" t="inlineStr">
        <is>
          <t>통증 있음/통증 없음</t>
        </is>
      </c>
      <c r="F176" s="2" t="inlineStr">
        <is>
          <t>"통증이 있으세요?"</t>
        </is>
      </c>
      <c r="G176" s="2" t="inlineStr">
        <is>
          <t>토글</t>
        </is>
      </c>
      <c r="H176" s="2" t="inlineStr"/>
      <c r="I176" s="2" t="inlineStr">
        <is>
          <t>Active</t>
        </is>
      </c>
      <c r="J176" s="7" t="inlineStr">
        <is>
          <t>급성통증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D</t>
        </is>
      </c>
      <c r="D177" s="2" t="n">
        <v>1</v>
      </c>
      <c r="E177" s="2" t="inlineStr">
        <is>
          <t>출혈</t>
        </is>
      </c>
      <c r="F177" s="2" t="inlineStr"/>
      <c r="G177" s="2" t="inlineStr"/>
      <c r="H177" s="2" t="inlineStr"/>
      <c r="I177" s="2" t="inlineStr"/>
      <c r="J17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D</t>
        </is>
      </c>
      <c r="D178" s="2" t="n">
        <v>2</v>
      </c>
      <c r="E178" s="2" t="inlineStr">
        <is>
          <t>급성통증</t>
        </is>
      </c>
      <c r="F178" s="2" t="inlineStr"/>
      <c r="G178" s="2" t="inlineStr"/>
      <c r="H178" s="2" t="inlineStr"/>
      <c r="I178" s="2" t="inlineStr"/>
      <c r="J178" t="inlineStr">
        <is>
          <t>급성통증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1</v>
      </c>
      <c r="E179" s="2" t="inlineStr">
        <is>
          <t>출혈 증상이 있는지 확인함</t>
        </is>
      </c>
      <c r="F179" s="2" t="inlineStr"/>
      <c r="G179" s="2" t="inlineStr"/>
      <c r="H179" s="2" t="inlineStr"/>
      <c r="I179" s="2" t="inlineStr"/>
      <c r="J179" s="7" t="inlineStr">
        <is>
          <t>출혈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2</v>
      </c>
      <c r="E180" s="2" t="inlineStr">
        <is>
          <t>출혈 양상 확인함</t>
        </is>
      </c>
      <c r="F180" s="2" t="inlineStr"/>
      <c r="G180" s="2" t="inlineStr"/>
      <c r="H180" s="2" t="inlineStr"/>
      <c r="I180" s="2" t="inlineStr"/>
      <c r="J180" s="7" t="inlineStr">
        <is>
          <t>출혈</t>
        </is>
      </c>
    </row>
    <row r="181">
      <c r="A181" s="2" t="inlineStr">
        <is>
          <t>출혈(눈에 보이는 출혈양상)</t>
        </is>
      </c>
      <c r="B181" s="2" t="inlineStr">
        <is>
          <t>질 출혈-통증 있음</t>
        </is>
      </c>
      <c r="C181" s="2" t="inlineStr">
        <is>
          <t>P&amp;E</t>
        </is>
      </c>
      <c r="D181" s="2" t="n">
        <v>3</v>
      </c>
      <c r="E181" s="2" t="inlineStr">
        <is>
          <t>통증을 인정해줌</t>
        </is>
      </c>
      <c r="F181" s="2" t="inlineStr"/>
      <c r="G181" s="2" t="inlineStr"/>
      <c r="H181" s="2" t="inlineStr"/>
      <c r="I181" s="2" t="inlineStr"/>
      <c r="J181" s="7" t="inlineStr">
        <is>
          <t>급성통증</t>
        </is>
      </c>
    </row>
    <row r="182">
      <c r="A182" s="2" t="inlineStr">
        <is>
          <t>출혈(눈에 보이는 출혈양상)</t>
        </is>
      </c>
      <c r="B182" s="2" t="inlineStr">
        <is>
          <t>질 출혈-통증 있음</t>
        </is>
      </c>
      <c r="C182" s="2" t="inlineStr">
        <is>
          <t>P&amp;E</t>
        </is>
      </c>
      <c r="D182" s="2" t="n">
        <v>4</v>
      </c>
      <c r="E182" s="2" t="inlineStr">
        <is>
          <t>통증을 관찰하기로 함</t>
        </is>
      </c>
      <c r="F182" s="2" t="inlineStr"/>
      <c r="G182" s="2" t="inlineStr"/>
      <c r="H182" s="2" t="inlineStr"/>
      <c r="I182" s="2" t="inlineStr"/>
      <c r="J182" s="7" t="inlineStr">
        <is>
          <t>급성통증</t>
        </is>
      </c>
    </row>
    <row r="183">
      <c r="A183" s="2" t="inlineStr">
        <is>
          <t>출혈(눈에 보이는 출혈양상)</t>
        </is>
      </c>
      <c r="B183" s="2" t="inlineStr">
        <is>
          <t>질 출혈-통증 있음</t>
        </is>
      </c>
      <c r="C183" s="2" t="inlineStr">
        <is>
          <t>P&amp;E</t>
        </is>
      </c>
      <c r="D183" s="2" t="n">
        <v>5</v>
      </c>
      <c r="E183" s="2" t="inlineStr">
        <is>
          <t>통증 양상을 확인함</t>
        </is>
      </c>
      <c r="F183" s="2" t="inlineStr"/>
      <c r="G183" s="2" t="inlineStr"/>
      <c r="H183" s="2" t="inlineStr"/>
      <c r="I183" s="2" t="inlineStr">
        <is>
          <t>GCS 15 일때</t>
        </is>
      </c>
      <c r="J183" s="7" t="inlineStr">
        <is>
          <t>급성통증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A&amp;E</t>
        </is>
      </c>
      <c r="D184" s="2" t="n">
        <v>1</v>
      </c>
      <c r="E184" s="2" t="inlineStr">
        <is>
          <t>dizziness있음/없음</t>
        </is>
      </c>
      <c r="F184" s="2" t="inlineStr">
        <is>
          <t>"어지럽거나 핑 도는 느낌이 있으세요?"</t>
        </is>
      </c>
      <c r="G184" s="2" t="inlineStr">
        <is>
          <t>토글</t>
        </is>
      </c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A&amp;E</t>
        </is>
      </c>
      <c r="D185" s="2" t="n">
        <v>2</v>
      </c>
      <c r="E185" s="2" t="inlineStr">
        <is>
          <t>오심, 구토 없음/오심, 구토 있음</t>
        </is>
      </c>
      <c r="F185" s="2" t="inlineStr">
        <is>
          <t>"오심이나 구토가 있으세요?"</t>
        </is>
      </c>
      <c r="G185" s="2" t="inlineStr">
        <is>
          <t>토글</t>
        </is>
      </c>
      <c r="H185" s="2" t="inlineStr"/>
      <c r="I185" s="2" t="inlineStr">
        <is>
          <t>출혈위치, 시작시간, 횟수 post note에 작성, 그림첨부(출혈 양상 실물, 폰사진 있을 시)</t>
        </is>
      </c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A&amp;E</t>
        </is>
      </c>
      <c r="D186" s="2" t="n">
        <v>3</v>
      </c>
      <c r="E186" s="2" t="inlineStr">
        <is>
          <t>출혈 있음/출혈 없음</t>
        </is>
      </c>
      <c r="F186" s="2" t="inlineStr">
        <is>
          <t>"출혈이 있으세요?"</t>
        </is>
      </c>
      <c r="G186" s="2" t="inlineStr">
        <is>
          <t>토글</t>
        </is>
      </c>
      <c r="H186" s="2" t="inlineStr"/>
      <c r="I186" s="2" t="inlineStr"/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통증없음</t>
        </is>
      </c>
      <c r="C187" s="2" t="inlineStr">
        <is>
          <t>D</t>
        </is>
      </c>
      <c r="D187" s="2" t="n">
        <v>1</v>
      </c>
      <c r="E187" s="2" t="inlineStr">
        <is>
          <t>출혈</t>
        </is>
      </c>
      <c r="F187" s="2" t="inlineStr"/>
      <c r="G187" s="2" t="inlineStr"/>
      <c r="H187" s="2" t="inlineStr"/>
      <c r="I187" s="2" t="inlineStr"/>
      <c r="J187" t="inlineStr">
        <is>
          <t>출혈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통증없음</t>
        </is>
      </c>
      <c r="C188" s="2" t="inlineStr">
        <is>
          <t>P&amp;E</t>
        </is>
      </c>
      <c r="D188" s="2" t="n">
        <v>1</v>
      </c>
      <c r="E188" s="2" t="inlineStr">
        <is>
          <t>출혈 증상이 있는지 확인함</t>
        </is>
      </c>
      <c r="F188" s="2" t="inlineStr"/>
      <c r="G188" s="2" t="inlineStr"/>
      <c r="H188" s="2" t="inlineStr"/>
      <c r="I188" s="2" t="inlineStr"/>
      <c r="J188" t="inlineStr">
        <is>
          <t>출혈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통증없음</t>
        </is>
      </c>
      <c r="C189" s="2" t="inlineStr">
        <is>
          <t>P&amp;E</t>
        </is>
      </c>
      <c r="D189" s="2" t="n">
        <v>2</v>
      </c>
      <c r="E189" s="2" t="inlineStr">
        <is>
          <t>출혈 양상 확인함</t>
        </is>
      </c>
      <c r="F189" s="2" t="inlineStr"/>
      <c r="G189" s="2" t="inlineStr"/>
      <c r="H189" s="2" t="inlineStr"/>
      <c r="I189" s="2" t="inlineStr">
        <is>
          <t>GCS 15 일때</t>
        </is>
      </c>
      <c r="J189" t="inlineStr">
        <is>
          <t>출혈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1</v>
      </c>
      <c r="E190" s="2" t="inlineStr">
        <is>
          <t>dizziness있음/없음</t>
        </is>
      </c>
      <c r="F190" s="2" t="inlineStr">
        <is>
          <t>"어지럽거나 핑 도는 느낌이 있으세요?"</t>
        </is>
      </c>
      <c r="G190" s="2" t="inlineStr">
        <is>
          <t>토글</t>
        </is>
      </c>
      <c r="H190" s="2" t="inlineStr"/>
      <c r="I190" s="2" t="inlineStr"/>
      <c r="J190" s="6" t="inlineStr">
        <is>
          <t>공통</t>
        </is>
      </c>
      <c r="K190" t="inlineStr">
        <is>
          <t>⚠️ 확인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A&amp;E</t>
        </is>
      </c>
      <c r="D191" s="2" t="n">
        <v>2</v>
      </c>
      <c r="E191" s="2" t="inlineStr">
        <is>
          <t>오심, 구토 없음/오심, 구토 있음</t>
        </is>
      </c>
      <c r="F191" s="2" t="inlineStr">
        <is>
          <t>"오심이나 구토가 있으세요?"</t>
        </is>
      </c>
      <c r="G191" s="2" t="inlineStr">
        <is>
          <t>토글</t>
        </is>
      </c>
      <c r="H191" s="2" t="inlineStr"/>
      <c r="I191" s="2" t="inlineStr">
        <is>
          <t>출혈위치, 시작시간, 횟수 post note에 작성, 그림첨부(출혈 양상 실물, 폰사진 있을 시)</t>
        </is>
      </c>
      <c r="J191" s="6" t="inlineStr">
        <is>
          <t>공통</t>
        </is>
      </c>
      <c r="K191" t="inlineStr">
        <is>
          <t>⚠️ 확인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A&amp;E</t>
        </is>
      </c>
      <c r="D192" s="2" t="n">
        <v>3</v>
      </c>
      <c r="E192" s="2" t="inlineStr">
        <is>
          <t>출혈 있음/출혈 없음</t>
        </is>
      </c>
      <c r="F192" s="2" t="inlineStr">
        <is>
          <t>"출혈이 있으세요?"</t>
        </is>
      </c>
      <c r="G192" s="2" t="inlineStr">
        <is>
          <t>토글</t>
        </is>
      </c>
      <c r="H192" s="2" t="inlineStr"/>
      <c r="I192" s="2" t="inlineStr"/>
      <c r="J192" s="7" t="inlineStr">
        <is>
          <t>출혈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A&amp;E</t>
        </is>
      </c>
      <c r="D193" s="2" t="n">
        <v>4</v>
      </c>
      <c r="E193" s="2" t="inlineStr">
        <is>
          <t>통증 있음/통증 없음</t>
        </is>
      </c>
      <c r="F193" s="2" t="inlineStr">
        <is>
          <t>"통증이 있으세요?"</t>
        </is>
      </c>
      <c r="G193" s="2" t="inlineStr">
        <is>
          <t>토글</t>
        </is>
      </c>
      <c r="H193" s="2" t="inlineStr"/>
      <c r="I193" s="2" t="inlineStr">
        <is>
          <t>Active</t>
        </is>
      </c>
      <c r="J193" s="7" t="inlineStr">
        <is>
          <t>급성통증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D</t>
        </is>
      </c>
      <c r="D194" s="2" t="n">
        <v>1</v>
      </c>
      <c r="E194" s="2" t="inlineStr">
        <is>
          <t>출혈</t>
        </is>
      </c>
      <c r="F194" s="2" t="inlineStr"/>
      <c r="G194" s="2" t="inlineStr"/>
      <c r="H194" s="2" t="inlineStr"/>
      <c r="I194" s="2" t="inlineStr"/>
      <c r="J194" t="inlineStr">
        <is>
          <t>출혈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D</t>
        </is>
      </c>
      <c r="D195" s="2" t="n">
        <v>2</v>
      </c>
      <c r="E195" s="2" t="inlineStr">
        <is>
          <t>급성통증</t>
        </is>
      </c>
      <c r="F195" s="2" t="inlineStr"/>
      <c r="G195" s="2" t="inlineStr"/>
      <c r="H195" s="2" t="inlineStr"/>
      <c r="I195" s="2" t="inlineStr"/>
      <c r="J195" t="inlineStr">
        <is>
          <t>급성통증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1</v>
      </c>
      <c r="E196" s="2" t="inlineStr">
        <is>
          <t>출혈 증상이 있는지 확인함</t>
        </is>
      </c>
      <c r="F196" s="2" t="inlineStr"/>
      <c r="G196" s="2" t="inlineStr"/>
      <c r="H196" s="2" t="inlineStr"/>
      <c r="I196" s="2" t="inlineStr"/>
      <c r="J196" s="7" t="inlineStr">
        <is>
          <t>출혈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2</v>
      </c>
      <c r="E197" s="2" t="inlineStr">
        <is>
          <t>출혈 양상 확인함</t>
        </is>
      </c>
      <c r="F197" s="2" t="inlineStr"/>
      <c r="G197" s="2" t="inlineStr"/>
      <c r="H197" s="2" t="inlineStr"/>
      <c r="I197" s="2" t="inlineStr"/>
      <c r="J197" s="7" t="inlineStr">
        <is>
          <t>출혈</t>
        </is>
      </c>
    </row>
    <row r="198">
      <c r="A198" s="2" t="inlineStr">
        <is>
          <t>출혈(기타 외상 출혈-코피, 상처 출혈, 수술 출혈)</t>
        </is>
      </c>
      <c r="B198" s="2" t="inlineStr">
        <is>
          <t>출혈(기타 외상 출혈-코피, 상처 출혈, 수술 출혈)- 통증있음</t>
        </is>
      </c>
      <c r="C198" s="2" t="inlineStr">
        <is>
          <t>P&amp;E</t>
        </is>
      </c>
      <c r="D198" s="2" t="n">
        <v>3</v>
      </c>
      <c r="E198" s="2" t="inlineStr">
        <is>
          <t>통증을 인정해줌</t>
        </is>
      </c>
      <c r="F198" s="2" t="inlineStr"/>
      <c r="G198" s="2" t="inlineStr"/>
      <c r="H198" s="2" t="inlineStr"/>
      <c r="I198" s="2" t="inlineStr"/>
      <c r="J198" s="7" t="inlineStr">
        <is>
          <t>급성통증</t>
        </is>
      </c>
    </row>
    <row r="199">
      <c r="A199" s="2" t="inlineStr">
        <is>
          <t>출혈(기타 외상 출혈-코피, 상처 출혈, 수술 출혈)</t>
        </is>
      </c>
      <c r="B199" s="2" t="inlineStr">
        <is>
          <t>출혈(기타 외상 출혈-코피, 상처 출혈, 수술 출혈)- 통증있음</t>
        </is>
      </c>
      <c r="C199" s="2" t="inlineStr">
        <is>
          <t>P&amp;E</t>
        </is>
      </c>
      <c r="D199" s="2" t="n">
        <v>4</v>
      </c>
      <c r="E199" s="2" t="inlineStr">
        <is>
          <t>통증을 관찰하기로 함</t>
        </is>
      </c>
      <c r="F199" s="2" t="inlineStr"/>
      <c r="G199" s="2" t="inlineStr"/>
      <c r="H199" s="2" t="inlineStr"/>
      <c r="I199" s="2" t="inlineStr"/>
      <c r="J199" s="7" t="inlineStr">
        <is>
          <t>급성통증</t>
        </is>
      </c>
    </row>
    <row r="200">
      <c r="A200" s="2" t="inlineStr">
        <is>
          <t>출혈(기타 외상 출혈-코피, 상처 출혈, 수술 출혈)</t>
        </is>
      </c>
      <c r="B200" s="2" t="inlineStr">
        <is>
          <t>출혈(기타 외상 출혈-코피, 상처 출혈, 수술 출혈)- 통증있음</t>
        </is>
      </c>
      <c r="C200" s="2" t="inlineStr">
        <is>
          <t>P&amp;E</t>
        </is>
      </c>
      <c r="D200" s="2" t="n">
        <v>5</v>
      </c>
      <c r="E200" s="2" t="inlineStr">
        <is>
          <t>통증 양상을 확인함</t>
        </is>
      </c>
      <c r="F200" s="2" t="inlineStr"/>
      <c r="G200" s="2" t="inlineStr"/>
      <c r="H200" s="2" t="inlineStr"/>
      <c r="I200" s="2" t="inlineStr">
        <is>
          <t>GCS 15 일때</t>
        </is>
      </c>
      <c r="J200" s="7" t="inlineStr">
        <is>
          <t>급성통증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1</v>
      </c>
      <c r="E201" s="2" t="inlineStr">
        <is>
          <t>dizziness있음/없음</t>
        </is>
      </c>
      <c r="F201" s="2" t="inlineStr">
        <is>
          <t>"어지럽거나 핑 도는 느낌이 있으세요?"</t>
        </is>
      </c>
      <c r="G201" s="2" t="inlineStr">
        <is>
          <t>토글</t>
        </is>
      </c>
      <c r="H201" s="2" t="inlineStr"/>
      <c r="I201" s="2" t="inlineStr"/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2</v>
      </c>
      <c r="E202" s="2" t="inlineStr">
        <is>
          <t>오심, 구토 없음/오심, 구토 있음</t>
        </is>
      </c>
      <c r="F202" s="2" t="inlineStr">
        <is>
          <t>"오심이나 구토가 있으세요?"</t>
        </is>
      </c>
      <c r="G202" s="2" t="inlineStr">
        <is>
          <t>토글</t>
        </is>
      </c>
      <c r="H202" s="2" t="inlineStr"/>
      <c r="I202" s="2" t="inlineStr">
        <is>
          <t>출혈위치, 시작시간, 횟수 post note에 작성, 그림첨부(출혈 양상 실물, 폰사진 있을 시)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3</v>
      </c>
      <c r="E203" s="2" t="inlineStr">
        <is>
          <t>출혈 있음/출혈 없음</t>
        </is>
      </c>
      <c r="F203" s="2" t="inlineStr">
        <is>
          <t>"눈에 보이는 출혈이 있으세요?"</t>
        </is>
      </c>
      <c r="G203" s="2" t="inlineStr">
        <is>
          <t>토글</t>
        </is>
      </c>
      <c r="H203" s="2" t="inlineStr"/>
      <c r="I203" s="2" t="inlineStr">
        <is>
          <t>헤모글로빈 수치 낮을시</t>
        </is>
      </c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A&amp;E</t>
        </is>
      </c>
      <c r="D204" s="2" t="n">
        <v>4</v>
      </c>
      <c r="E204" s="2" t="inlineStr">
        <is>
          <t>혈중 hemoglobin 수치 정상 이하임</t>
        </is>
      </c>
      <c r="F204" s="2" t="inlineStr">
        <is>
          <t>혈중 Hemoglobin 수치를 확인하세요</t>
        </is>
      </c>
      <c r="G204" s="2" t="inlineStr">
        <is>
          <t>체크</t>
        </is>
      </c>
      <c r="H204" s="2" t="inlineStr"/>
      <c r="I204" s="2" t="inlineStr">
        <is>
          <t>혈소판 수치 낮을시</t>
        </is>
      </c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A&amp;E</t>
        </is>
      </c>
      <c r="D205" s="2" t="n">
        <v>5</v>
      </c>
      <c r="E205" s="2" t="inlineStr">
        <is>
          <t>혈소판 수치 감소함</t>
        </is>
      </c>
      <c r="F205" s="2" t="inlineStr">
        <is>
          <t>혈소판 수치를 확인하세요</t>
        </is>
      </c>
      <c r="G205" s="2" t="inlineStr">
        <is>
          <t>체크</t>
        </is>
      </c>
      <c r="H205" s="2" t="inlineStr"/>
      <c r="I205" s="2" t="inlineStr">
        <is>
          <t>INR 수치 정상보다 높을시(1.5이상?)</t>
        </is>
      </c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A&amp;E</t>
        </is>
      </c>
      <c r="D206" s="2" t="n">
        <v>6</v>
      </c>
      <c r="E206" s="2" t="inlineStr">
        <is>
          <t>INR :</t>
        </is>
      </c>
      <c r="F206" s="2" t="inlineStr">
        <is>
          <t>INR 수치를 확인하세요</t>
        </is>
      </c>
      <c r="G206" s="2" t="inlineStr">
        <is>
          <t>값입력</t>
        </is>
      </c>
      <c r="H206" s="2" t="inlineStr"/>
      <c r="I206" s="2" t="inlineStr"/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 - 통증 없음</t>
        </is>
      </c>
      <c r="C207" s="2" t="inlineStr">
        <is>
          <t>D</t>
        </is>
      </c>
      <c r="D207" s="2" t="n">
        <v>1</v>
      </c>
      <c r="E207" s="2" t="inlineStr">
        <is>
          <t>출혈위험</t>
        </is>
      </c>
      <c r="F207" s="2" t="inlineStr"/>
      <c r="G207" s="2" t="inlineStr"/>
      <c r="H207" s="2" t="inlineStr"/>
      <c r="I207" s="2" t="inlineStr"/>
      <c r="J207" t="inlineStr">
        <is>
          <t>출혈위험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 - 통증 없음</t>
        </is>
      </c>
      <c r="C208" s="2" t="inlineStr">
        <is>
          <t>P&amp;E</t>
        </is>
      </c>
      <c r="D208" s="2" t="n">
        <v>1</v>
      </c>
      <c r="E208" s="2" t="inlineStr">
        <is>
          <t>출혈 증상이 있는지 확인함</t>
        </is>
      </c>
      <c r="F208" s="2" t="inlineStr"/>
      <c r="G208" s="2" t="inlineStr"/>
      <c r="H208" s="2" t="inlineStr"/>
      <c r="I208" s="2" t="inlineStr"/>
      <c r="J208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 - 통증 없음</t>
        </is>
      </c>
      <c r="C209" s="2" t="inlineStr">
        <is>
          <t>P&amp;E</t>
        </is>
      </c>
      <c r="D209" s="2" t="n">
        <v>2</v>
      </c>
      <c r="E209" s="2" t="inlineStr">
        <is>
          <t>출혈 양상 확인함</t>
        </is>
      </c>
      <c r="F209" s="2" t="inlineStr"/>
      <c r="G209" s="2" t="inlineStr"/>
      <c r="H209" s="2" t="inlineStr"/>
      <c r="I209" s="2" t="inlineStr">
        <is>
          <t>GCS 15 일때</t>
        </is>
      </c>
      <c r="J209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1</v>
      </c>
      <c r="E210" s="2" t="inlineStr">
        <is>
          <t>dizziness있음/없음</t>
        </is>
      </c>
      <c r="F210" s="2" t="inlineStr">
        <is>
          <t>"어지럽거나 핑 도는 느낌이 있으세요?"</t>
        </is>
      </c>
      <c r="G210" s="2" t="inlineStr">
        <is>
          <t>토글</t>
        </is>
      </c>
      <c r="H210" s="2" t="inlineStr"/>
      <c r="I210" s="2" t="inlineStr"/>
      <c r="J210" s="6" t="inlineStr">
        <is>
          <t>공통</t>
        </is>
      </c>
      <c r="K210" t="inlineStr">
        <is>
          <t>⚠️ 확인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2</v>
      </c>
      <c r="E211" s="2" t="inlineStr">
        <is>
          <t>오심, 구토 없음/오심, 구토 있음</t>
        </is>
      </c>
      <c r="F211" s="2" t="inlineStr">
        <is>
          <t>"오심이나 구토가 있으세요?"</t>
        </is>
      </c>
      <c r="G211" s="2" t="inlineStr">
        <is>
          <t>토글</t>
        </is>
      </c>
      <c r="H211" s="2" t="inlineStr"/>
      <c r="I211" s="2" t="inlineStr">
        <is>
          <t>출혈위치, 시작시간, 횟수 post note에 작성, 그림첨부(출혈 양상 실물, 폰사진 있을 시)</t>
        </is>
      </c>
      <c r="J211" s="6" t="inlineStr">
        <is>
          <t>공통</t>
        </is>
      </c>
      <c r="K211" t="inlineStr">
        <is>
          <t>⚠️ 확인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3</v>
      </c>
      <c r="E212" s="2" t="inlineStr">
        <is>
          <t>출혈 있음/출혈 없음</t>
        </is>
      </c>
      <c r="F212" s="2" t="inlineStr">
        <is>
          <t>"눈에 보이는 출혈이 있으세요?"</t>
        </is>
      </c>
      <c r="G212" s="2" t="inlineStr">
        <is>
          <t>토글</t>
        </is>
      </c>
      <c r="H212" s="2" t="inlineStr"/>
      <c r="I212" s="2" t="inlineStr">
        <is>
          <t>헤모글로빈 수치 낮을시</t>
        </is>
      </c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4</v>
      </c>
      <c r="E213" s="2" t="inlineStr">
        <is>
          <t>혈중 hemoglobin 수치 정상 이하임</t>
        </is>
      </c>
      <c r="F213" s="2" t="inlineStr">
        <is>
          <t>혈중 Hemoglobin 수치를 확인하세요</t>
        </is>
      </c>
      <c r="G213" s="2" t="inlineStr">
        <is>
          <t>체크</t>
        </is>
      </c>
      <c r="H213" s="2" t="inlineStr"/>
      <c r="I213" s="2" t="inlineStr">
        <is>
          <t>혈소판 수치 낮을시</t>
        </is>
      </c>
      <c r="J213" s="7" t="inlineStr">
        <is>
          <t>출혈위험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A&amp;E</t>
        </is>
      </c>
      <c r="D214" s="2" t="n">
        <v>5</v>
      </c>
      <c r="E214" s="2" t="inlineStr">
        <is>
          <t>혈소판 수치 감소함</t>
        </is>
      </c>
      <c r="F214" s="2" t="inlineStr">
        <is>
          <t>혈소판 수치를 확인하세요</t>
        </is>
      </c>
      <c r="G214" s="2" t="inlineStr">
        <is>
          <t>체크</t>
        </is>
      </c>
      <c r="H214" s="2" t="inlineStr"/>
      <c r="I214" s="2" t="inlineStr">
        <is>
          <t>INR 수치 정상보다 높을시(1.5이상?)</t>
        </is>
      </c>
      <c r="J214" s="7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A&amp;E</t>
        </is>
      </c>
      <c r="D215" s="2" t="n">
        <v>6</v>
      </c>
      <c r="E215" s="2" t="inlineStr">
        <is>
          <t>INR :</t>
        </is>
      </c>
      <c r="F215" s="2" t="inlineStr">
        <is>
          <t>INR 수치를 확인하세요</t>
        </is>
      </c>
      <c r="G215" s="2" t="inlineStr">
        <is>
          <t>값입력</t>
        </is>
      </c>
      <c r="H215" s="2" t="inlineStr"/>
      <c r="I215" s="2" t="inlineStr"/>
      <c r="J215" s="7" t="inlineStr">
        <is>
          <t>출혈위험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A&amp;E</t>
        </is>
      </c>
      <c r="D216" s="2" t="n">
        <v>7</v>
      </c>
      <c r="E216" s="2" t="inlineStr">
        <is>
          <t>통증 있음/통증 없음</t>
        </is>
      </c>
      <c r="F216" s="2" t="inlineStr">
        <is>
          <t>"통증이 있으세요?"</t>
        </is>
      </c>
      <c r="G216" s="2" t="inlineStr">
        <is>
          <t>토글</t>
        </is>
      </c>
      <c r="H216" s="2" t="inlineStr"/>
      <c r="I216" s="2" t="inlineStr">
        <is>
          <t>Active</t>
        </is>
      </c>
      <c r="J216" s="7" t="inlineStr">
        <is>
          <t>급성통증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D</t>
        </is>
      </c>
      <c r="D217" s="2" t="n">
        <v>1</v>
      </c>
      <c r="E217" s="2" t="inlineStr">
        <is>
          <t>출혈위험</t>
        </is>
      </c>
      <c r="F217" s="2" t="inlineStr"/>
      <c r="G217" s="2" t="inlineStr"/>
      <c r="H217" s="2" t="inlineStr"/>
      <c r="I217" s="2" t="inlineStr"/>
      <c r="J21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D</t>
        </is>
      </c>
      <c r="D218" s="2" t="n">
        <v>2</v>
      </c>
      <c r="E218" s="2" t="inlineStr">
        <is>
          <t>급성통증</t>
        </is>
      </c>
      <c r="F218" s="2" t="inlineStr"/>
      <c r="G218" s="2" t="inlineStr"/>
      <c r="H218" s="2" t="inlineStr"/>
      <c r="I218" s="2" t="inlineStr"/>
      <c r="J218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1</v>
      </c>
      <c r="E219" s="2" t="inlineStr">
        <is>
          <t>출혈 증상이 있는지 확인함</t>
        </is>
      </c>
      <c r="F219" s="2" t="inlineStr"/>
      <c r="G219" s="2" t="inlineStr"/>
      <c r="H219" s="2" t="inlineStr"/>
      <c r="I219" s="2" t="inlineStr"/>
      <c r="J219" s="7" t="inlineStr">
        <is>
          <t>출혈위험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2</v>
      </c>
      <c r="E220" s="2" t="inlineStr">
        <is>
          <t>출혈 양상 확인함</t>
        </is>
      </c>
      <c r="F220" s="2" t="inlineStr"/>
      <c r="G220" s="2" t="inlineStr"/>
      <c r="H220" s="2" t="inlineStr"/>
      <c r="I220" s="2" t="inlineStr">
        <is>
          <t>통증은 없으나 불편할 때 사용</t>
        </is>
      </c>
      <c r="J220" s="7" t="inlineStr">
        <is>
          <t>출혈위험</t>
        </is>
      </c>
    </row>
    <row r="221">
      <c r="A221" s="2" t="inlineStr">
        <is>
          <t>출혈위험(눈에 보이지 않지만 Hemoglobin 낮거나 과거 출혈 경향 있을떄</t>
        </is>
      </c>
      <c r="B221" s="2" t="inlineStr">
        <is>
          <t>출혈위험-통증 있음</t>
        </is>
      </c>
      <c r="C221" s="2" t="inlineStr">
        <is>
          <t>P&amp;E</t>
        </is>
      </c>
      <c r="D221" s="2" t="n">
        <v>3</v>
      </c>
      <c r="E221" s="2" t="inlineStr">
        <is>
          <t>통증을 인정해줌</t>
        </is>
      </c>
      <c r="F221" s="2" t="inlineStr"/>
      <c r="G221" s="2" t="inlineStr"/>
      <c r="H221" s="2" t="inlineStr"/>
      <c r="I221" s="2" t="inlineStr"/>
      <c r="J221" s="7" t="inlineStr">
        <is>
          <t>급성통증</t>
        </is>
      </c>
    </row>
    <row r="222">
      <c r="A222" s="2" t="inlineStr">
        <is>
          <t>출혈위험(눈에 보이지 않지만 Hemoglobin 낮거나 과거 출혈 경향 있을떄</t>
        </is>
      </c>
      <c r="B222" s="2" t="inlineStr">
        <is>
          <t>출혈위험-통증 있음</t>
        </is>
      </c>
      <c r="C222" s="2" t="inlineStr">
        <is>
          <t>P&amp;E</t>
        </is>
      </c>
      <c r="D222" s="2" t="n">
        <v>4</v>
      </c>
      <c r="E222" s="2" t="inlineStr">
        <is>
          <t>통증을 관찰하기로 함</t>
        </is>
      </c>
      <c r="F222" s="2" t="inlineStr"/>
      <c r="G222" s="2" t="inlineStr"/>
      <c r="H222" s="2" t="inlineStr"/>
      <c r="I222" s="2" t="inlineStr"/>
      <c r="J222" s="7" t="inlineStr">
        <is>
          <t>급성통증</t>
        </is>
      </c>
    </row>
    <row r="223">
      <c r="A223" s="2" t="inlineStr">
        <is>
          <t>출혈위험(눈에 보이지 않지만 Hemoglobin 낮거나 과거 출혈 경향 있을떄</t>
        </is>
      </c>
      <c r="B223" s="2" t="inlineStr">
        <is>
          <t>출혈위험-통증 있음</t>
        </is>
      </c>
      <c r="C223" s="2" t="inlineStr">
        <is>
          <t>P&amp;E</t>
        </is>
      </c>
      <c r="D223" s="2" t="n">
        <v>5</v>
      </c>
      <c r="E223" s="2" t="inlineStr">
        <is>
          <t>통증 양상을 확인함</t>
        </is>
      </c>
      <c r="F223" s="2" t="inlineStr"/>
      <c r="G223" s="2" t="inlineStr"/>
      <c r="H223" s="2" t="inlineStr"/>
      <c r="I223" s="2" t="inlineStr">
        <is>
          <t>GCS 15 일때</t>
        </is>
      </c>
      <c r="J223" s="7" t="inlineStr">
        <is>
          <t>급성통증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1</v>
      </c>
      <c r="E224" s="2" t="inlineStr">
        <is>
          <t>dizziness있음/없음</t>
        </is>
      </c>
      <c r="F224" s="2" t="inlineStr">
        <is>
          <t>"어지럽거나 핑 도는 느낌이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2</v>
      </c>
      <c r="E225" s="2" t="inlineStr">
        <is>
          <t>오심, 구토 없음/오심, 구토 있음</t>
        </is>
      </c>
      <c r="F225" s="2" t="inlineStr">
        <is>
          <t>"오심이나 구토가 있으세요?"</t>
        </is>
      </c>
      <c r="G225" s="2" t="inlineStr">
        <is>
          <t>토글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A&amp;E</t>
        </is>
      </c>
      <c r="D226" s="2" t="n">
        <v>3</v>
      </c>
      <c r="E226" s="2" t="inlineStr">
        <is>
          <t>열감 있음/없음</t>
        </is>
      </c>
      <c r="F226" s="2" t="inlineStr">
        <is>
          <t>"몸이 뜨겁거나 열이 나는 것 같으세요?"</t>
        </is>
      </c>
      <c r="G226" s="2" t="inlineStr">
        <is>
          <t>토글</t>
        </is>
      </c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A&amp;E</t>
        </is>
      </c>
      <c r="D227" s="2" t="n">
        <v>4</v>
      </c>
      <c r="E227" s="2" t="inlineStr">
        <is>
          <t>chilling 있음/없음</t>
        </is>
      </c>
      <c r="F227" s="2" t="inlineStr">
        <is>
          <t>"오한(춥고 떨림)이 있으세요?"</t>
        </is>
      </c>
      <c r="G227" s="2" t="inlineStr">
        <is>
          <t>토글</t>
        </is>
      </c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A&amp;E</t>
        </is>
      </c>
      <c r="D228" s="2" t="n">
        <v>5</v>
      </c>
      <c r="E228" s="2" t="inlineStr">
        <is>
          <t>C-reactive protein 수치 증가함</t>
        </is>
      </c>
      <c r="F228" s="2" t="inlineStr">
        <is>
          <t>CRP 수치를 확인하세요</t>
        </is>
      </c>
      <c r="G228" s="2" t="inlineStr">
        <is>
          <t>체크</t>
        </is>
      </c>
      <c r="H228" s="2" t="inlineStr"/>
      <c r="I228" s="2" t="inlineStr"/>
      <c r="J228" t="inlineStr">
        <is>
          <t>감염</t>
        </is>
      </c>
    </row>
    <row r="229">
      <c r="A229" s="2" t="inlineStr">
        <is>
          <t>감염</t>
        </is>
      </c>
      <c r="B229" s="2" t="inlineStr">
        <is>
          <t>CRP 수치 정상 이상일때</t>
        </is>
      </c>
      <c r="C229" s="2" t="inlineStr">
        <is>
          <t>D</t>
        </is>
      </c>
      <c r="D229" s="2" t="n">
        <v>1</v>
      </c>
      <c r="E229" s="2" t="inlineStr">
        <is>
          <t>감염</t>
        </is>
      </c>
      <c r="F229" s="2" t="inlineStr"/>
      <c r="G229" s="2" t="inlineStr"/>
      <c r="H229" s="2" t="inlineStr"/>
      <c r="I229" s="2" t="inlineStr"/>
      <c r="J229" t="inlineStr">
        <is>
          <t>감염</t>
        </is>
      </c>
    </row>
    <row r="230">
      <c r="A230" s="2" t="inlineStr">
        <is>
          <t>감염</t>
        </is>
      </c>
      <c r="B230" s="2" t="inlineStr">
        <is>
          <t>CRP 수치 정상 이상일때</t>
        </is>
      </c>
      <c r="C230" s="2" t="inlineStr">
        <is>
          <t>P&amp;E</t>
        </is>
      </c>
      <c r="D230" s="2" t="n">
        <v>1</v>
      </c>
      <c r="E230" s="2" t="inlineStr">
        <is>
          <t>감염 증상이 있는지 확인함</t>
        </is>
      </c>
      <c r="F230" s="2" t="inlineStr"/>
      <c r="G230" s="2" t="inlineStr"/>
      <c r="H230" s="2" t="inlineStr"/>
      <c r="I230" s="2" t="inlineStr"/>
      <c r="J230" t="inlineStr">
        <is>
          <t>감염</t>
        </is>
      </c>
    </row>
    <row r="231">
      <c r="A231" s="2" t="inlineStr">
        <is>
          <t>감염</t>
        </is>
      </c>
      <c r="B231" s="2" t="inlineStr">
        <is>
          <t>CRP 수치 정상 이상일때</t>
        </is>
      </c>
      <c r="C231" s="2" t="inlineStr">
        <is>
          <t>P&amp;E</t>
        </is>
      </c>
      <c r="D231" s="2" t="n">
        <v>2</v>
      </c>
      <c r="E231" s="2" t="inlineStr">
        <is>
          <t>체온 측정함</t>
        </is>
      </c>
      <c r="F231" s="2" t="inlineStr"/>
      <c r="G231" s="2" t="inlineStr"/>
      <c r="H231" s="2" t="inlineStr"/>
      <c r="I231" s="2" t="inlineStr">
        <is>
          <t>GCS 15 일때</t>
        </is>
      </c>
      <c r="J231" t="inlineStr">
        <is>
          <t>감염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1</v>
      </c>
      <c r="E232" s="2" t="inlineStr">
        <is>
          <t>dizziness있음/없음</t>
        </is>
      </c>
      <c r="F232" s="2" t="inlineStr">
        <is>
          <t>"어지럽거나 핑 도는 느낌이 있으세요?"</t>
        </is>
      </c>
      <c r="G232" s="2" t="inlineStr">
        <is>
          <t>토글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2</v>
      </c>
      <c r="E233" s="2" t="inlineStr">
        <is>
          <t>오심, 구토 없음/오심, 구토 있음</t>
        </is>
      </c>
      <c r="F233" s="2" t="inlineStr">
        <is>
          <t>"오심이나 구토가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A&amp;E</t>
        </is>
      </c>
      <c r="D234" s="2" t="n">
        <v>3</v>
      </c>
      <c r="E234" s="2" t="inlineStr">
        <is>
          <t>열감 있음/없음</t>
        </is>
      </c>
      <c r="F234" s="2" t="inlineStr">
        <is>
          <t>"몸이 뜨겁거나 열이 나는 것 같으세요?"</t>
        </is>
      </c>
      <c r="G234" s="2" t="inlineStr">
        <is>
          <t>토글</t>
        </is>
      </c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A&amp;E</t>
        </is>
      </c>
      <c r="D235" s="2" t="n">
        <v>4</v>
      </c>
      <c r="E235" s="2" t="inlineStr">
        <is>
          <t>chilling 있음/없음</t>
        </is>
      </c>
      <c r="F235" s="2" t="inlineStr">
        <is>
          <t>"오한(춥고 떨림)이 있으세요?"</t>
        </is>
      </c>
      <c r="G235" s="2" t="inlineStr">
        <is>
          <t>토글</t>
        </is>
      </c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D</t>
        </is>
      </c>
      <c r="D236" s="2" t="n">
        <v>1</v>
      </c>
      <c r="E236" s="2" t="inlineStr">
        <is>
          <t>감염위험</t>
        </is>
      </c>
      <c r="F236" s="2" t="inlineStr"/>
      <c r="G236" s="2" t="inlineStr"/>
      <c r="H236" s="2" t="inlineStr"/>
      <c r="I236" s="2" t="inlineStr"/>
      <c r="J236" t="inlineStr">
        <is>
          <t>감염위험</t>
        </is>
      </c>
    </row>
    <row r="237">
      <c r="A237" s="2" t="inlineStr">
        <is>
          <t>감염위험</t>
        </is>
      </c>
      <c r="B237" s="2" t="inlineStr">
        <is>
          <t>CRP 수치 모를때, 감염 위험성 있을떄(배액관, 있을때, 열감 있을 떄)</t>
        </is>
      </c>
      <c r="C237" s="2" t="inlineStr">
        <is>
          <t>P&amp;E</t>
        </is>
      </c>
      <c r="D237" s="2" t="n">
        <v>1</v>
      </c>
      <c r="E237" s="2" t="inlineStr">
        <is>
          <t>감염 증상이 있는지 확인함</t>
        </is>
      </c>
      <c r="F237" s="2" t="inlineStr"/>
      <c r="G237" s="2" t="inlineStr"/>
      <c r="H237" s="2" t="inlineStr"/>
      <c r="I237" s="2" t="inlineStr"/>
      <c r="J237" t="inlineStr">
        <is>
          <t>감염위험</t>
        </is>
      </c>
    </row>
    <row r="238">
      <c r="A238" s="2" t="inlineStr">
        <is>
          <t>감염위험</t>
        </is>
      </c>
      <c r="B238" s="2" t="inlineStr">
        <is>
          <t>CRP 수치 모를때, 감염 위험성 있을떄(배액관, 있을때, 열감 있을 떄)</t>
        </is>
      </c>
      <c r="C238" s="2" t="inlineStr">
        <is>
          <t>P&amp;E</t>
        </is>
      </c>
      <c r="D238" s="2" t="n">
        <v>2</v>
      </c>
      <c r="E238" s="2" t="inlineStr">
        <is>
          <t>체온 측정함</t>
        </is>
      </c>
      <c r="F238" s="2" t="inlineStr"/>
      <c r="G238" s="2" t="inlineStr"/>
      <c r="H238" s="2" t="inlineStr"/>
      <c r="I238" s="2" t="inlineStr">
        <is>
          <t>GCS 15 일때</t>
        </is>
      </c>
      <c r="J238" t="inlineStr">
        <is>
          <t>감염위험</t>
        </is>
      </c>
    </row>
    <row r="239">
      <c r="A239" s="2" t="inlineStr">
        <is>
          <t>고체온</t>
        </is>
      </c>
      <c r="B239" s="2" t="inlineStr">
        <is>
          <t>고체온+통증없음</t>
        </is>
      </c>
      <c r="C239" s="2" t="inlineStr">
        <is>
          <t>A&amp;E</t>
        </is>
      </c>
      <c r="D239" s="2" t="n">
        <v>1</v>
      </c>
      <c r="E239" s="2" t="inlineStr">
        <is>
          <t>dizziness있음/없음</t>
        </is>
      </c>
      <c r="F239" s="2" t="inlineStr">
        <is>
          <t>"어지럽거나 핑 도는 느낌이 있으세요?"</t>
        </is>
      </c>
      <c r="G239" s="2" t="inlineStr">
        <is>
          <t>토글</t>
        </is>
      </c>
      <c r="H239" s="2" t="inlineStr"/>
      <c r="I239" s="2" t="inlineStr"/>
      <c r="J239" t="inlineStr">
        <is>
          <t>감염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2</v>
      </c>
      <c r="E240" s="2" t="inlineStr">
        <is>
          <t>오심, 구토 없음/오심, 구토 있음</t>
        </is>
      </c>
      <c r="F240" s="2" t="inlineStr">
        <is>
          <t>"오심이나 구토가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3</v>
      </c>
      <c r="E241" s="2" t="inlineStr">
        <is>
          <t>열감 있음/없음</t>
        </is>
      </c>
      <c r="F241" s="2" t="inlineStr">
        <is>
          <t>"몸이 뜨겁거나 열이 나는 것 같으세요?"</t>
        </is>
      </c>
      <c r="G241" s="2" t="inlineStr">
        <is>
          <t>토글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4</v>
      </c>
      <c r="E242" s="2" t="inlineStr">
        <is>
          <t>chilling 있음/없음</t>
        </is>
      </c>
      <c r="F242" s="2" t="inlineStr">
        <is>
          <t>"오한(춥고 떨림)이 있으세요?"</t>
        </is>
      </c>
      <c r="G242" s="2" t="inlineStr">
        <is>
          <t>토글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A&amp;E</t>
        </is>
      </c>
      <c r="D243" s="2" t="n">
        <v>5</v>
      </c>
      <c r="E243" s="2" t="inlineStr">
        <is>
          <t>통증 있음/통증 없음</t>
        </is>
      </c>
      <c r="F243" s="2" t="inlineStr">
        <is>
          <t>"통증이 있으세요?"</t>
        </is>
      </c>
      <c r="G243" s="2" t="inlineStr">
        <is>
          <t>토글</t>
        </is>
      </c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A&amp;E</t>
        </is>
      </c>
      <c r="D244" s="2" t="n">
        <v>6</v>
      </c>
      <c r="E244" s="2" t="inlineStr">
        <is>
          <t>체온 상승함</t>
        </is>
      </c>
      <c r="F244" s="2" t="inlineStr">
        <is>
          <t>체온을 측정하세요</t>
        </is>
      </c>
      <c r="G244" s="2" t="inlineStr">
        <is>
          <t>체크</t>
        </is>
      </c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D</t>
        </is>
      </c>
      <c r="D245" s="2" t="n">
        <v>1</v>
      </c>
      <c r="E245" s="2" t="inlineStr">
        <is>
          <t>감염</t>
        </is>
      </c>
      <c r="F245" s="2" t="inlineStr"/>
      <c r="G245" s="2" t="inlineStr"/>
      <c r="H245" s="2" t="inlineStr"/>
      <c r="I245" s="2" t="inlineStr"/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고체온+통증없음</t>
        </is>
      </c>
      <c r="C246" s="2" t="inlineStr">
        <is>
          <t>P&amp;E</t>
        </is>
      </c>
      <c r="D246" s="2" t="n">
        <v>1</v>
      </c>
      <c r="E246" s="2" t="inlineStr">
        <is>
          <t>감염 증상이 있는지 확인함</t>
        </is>
      </c>
      <c r="F246" s="2" t="inlineStr"/>
      <c r="G246" s="2" t="inlineStr"/>
      <c r="H246" s="2" t="inlineStr"/>
      <c r="I246" s="2" t="inlineStr"/>
      <c r="J246" t="inlineStr">
        <is>
          <t>감염</t>
        </is>
      </c>
    </row>
    <row r="247">
      <c r="A247" s="2" t="inlineStr">
        <is>
          <t>고체온</t>
        </is>
      </c>
      <c r="B247" s="2" t="inlineStr">
        <is>
          <t>고체온+통증없음</t>
        </is>
      </c>
      <c r="C247" s="2" t="inlineStr">
        <is>
          <t>P&amp;E</t>
        </is>
      </c>
      <c r="D247" s="2" t="n">
        <v>2</v>
      </c>
      <c r="E247" s="2" t="inlineStr">
        <is>
          <t>체온 측정함</t>
        </is>
      </c>
      <c r="F247" s="2" t="inlineStr"/>
      <c r="G247" s="2" t="inlineStr"/>
      <c r="H247" s="2" t="inlineStr"/>
      <c r="I247" s="2" t="inlineStr">
        <is>
          <t>GCS 15 일때</t>
        </is>
      </c>
      <c r="J247" t="inlineStr">
        <is>
          <t>감염</t>
        </is>
      </c>
    </row>
    <row r="248">
      <c r="A248" s="2" t="inlineStr">
        <is>
          <t>고체온</t>
        </is>
      </c>
      <c r="B248" s="2" t="inlineStr">
        <is>
          <t>고체온+통증 있음</t>
        </is>
      </c>
      <c r="C248" s="2" t="inlineStr">
        <is>
          <t>A&amp;E</t>
        </is>
      </c>
      <c r="D248" s="2" t="n">
        <v>1</v>
      </c>
      <c r="E248" s="2" t="inlineStr">
        <is>
          <t>dizziness있음/없음</t>
        </is>
      </c>
      <c r="F248" s="2" t="inlineStr">
        <is>
          <t>"어지럽거나 핑 도는 느낌이 있으세요?"</t>
        </is>
      </c>
      <c r="G248" s="2" t="inlineStr">
        <is>
          <t>토글</t>
        </is>
      </c>
      <c r="H248" s="2" t="inlineStr"/>
      <c r="I248" s="2" t="inlineStr"/>
      <c r="J248" s="6" t="inlineStr">
        <is>
          <t>공통</t>
        </is>
      </c>
      <c r="K248" t="inlineStr">
        <is>
          <t>⚠️ 확인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2</v>
      </c>
      <c r="E249" s="2" t="inlineStr">
        <is>
          <t>오심, 구토 없음/오심, 구토 있음</t>
        </is>
      </c>
      <c r="F249" s="2" t="inlineStr">
        <is>
          <t>"오심이나 구토가 있으세요?"</t>
        </is>
      </c>
      <c r="G249" s="2" t="inlineStr">
        <is>
          <t>토글</t>
        </is>
      </c>
      <c r="H249" s="2" t="inlineStr"/>
      <c r="I249" s="2" t="inlineStr"/>
      <c r="J249" s="6" t="inlineStr">
        <is>
          <t>공통</t>
        </is>
      </c>
      <c r="K249" t="inlineStr">
        <is>
          <t>⚠️ 확인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3</v>
      </c>
      <c r="E250" s="2" t="inlineStr">
        <is>
          <t>열감 있음/없음</t>
        </is>
      </c>
      <c r="F250" s="2" t="inlineStr">
        <is>
          <t>"몸이 뜨겁거나 열이 나는 것 같으세요?"</t>
        </is>
      </c>
      <c r="G250" s="2" t="inlineStr">
        <is>
          <t>토글</t>
        </is>
      </c>
      <c r="H250" s="2" t="inlineStr"/>
      <c r="I250" s="2" t="inlineStr"/>
      <c r="J250" s="7" t="inlineStr">
        <is>
          <t>고체온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4</v>
      </c>
      <c r="E251" s="2" t="inlineStr">
        <is>
          <t>chilling 있음/없음</t>
        </is>
      </c>
      <c r="F251" s="2" t="inlineStr">
        <is>
          <t>"오한(춥고 떨림)이 있으세요?"</t>
        </is>
      </c>
      <c r="G251" s="2" t="inlineStr">
        <is>
          <t>토글</t>
        </is>
      </c>
      <c r="H251" s="2" t="inlineStr"/>
      <c r="I251" s="2" t="inlineStr"/>
      <c r="J251" s="7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A&amp;E</t>
        </is>
      </c>
      <c r="D252" s="2" t="n">
        <v>5</v>
      </c>
      <c r="E252" s="2" t="inlineStr">
        <is>
          <t>체온 상승함</t>
        </is>
      </c>
      <c r="F252" s="2" t="inlineStr">
        <is>
          <t>체온을 측정하세요</t>
        </is>
      </c>
      <c r="G252" s="2" t="inlineStr">
        <is>
          <t>체크</t>
        </is>
      </c>
      <c r="H252" s="2" t="inlineStr"/>
      <c r="I252" s="2" t="inlineStr"/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A&amp;E</t>
        </is>
      </c>
      <c r="D253" s="2" t="n">
        <v>6</v>
      </c>
      <c r="E253" s="2" t="inlineStr">
        <is>
          <t>통증 있음/통증 없음</t>
        </is>
      </c>
      <c r="F253" s="2" t="inlineStr">
        <is>
          <t>"통증이 있으세요?"</t>
        </is>
      </c>
      <c r="G253" s="2" t="inlineStr">
        <is>
          <t>토글</t>
        </is>
      </c>
      <c r="H253" s="2" t="inlineStr"/>
      <c r="I253" s="2" t="inlineStr">
        <is>
          <t>Active</t>
        </is>
      </c>
      <c r="J253" s="7" t="inlineStr">
        <is>
          <t>급성통증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D</t>
        </is>
      </c>
      <c r="D254" s="2" t="n">
        <v>1</v>
      </c>
      <c r="E254" s="2" t="inlineStr">
        <is>
          <t>고체온</t>
        </is>
      </c>
      <c r="F254" s="2" t="inlineStr"/>
      <c r="G254" s="2" t="inlineStr"/>
      <c r="H254" s="2" t="inlineStr"/>
      <c r="I254" s="2" t="inlineStr"/>
      <c r="J254" t="inlineStr">
        <is>
          <t>고체온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P&amp;E</t>
        </is>
      </c>
      <c r="D255" s="2" t="n">
        <v>1</v>
      </c>
      <c r="E255" s="2" t="inlineStr">
        <is>
          <t>감염 증상이 있는지 확인함</t>
        </is>
      </c>
      <c r="F255" s="2" t="inlineStr"/>
      <c r="G255" s="2" t="inlineStr"/>
      <c r="H255" s="2" t="inlineStr"/>
      <c r="I255" s="2" t="inlineStr"/>
      <c r="J255" s="7" t="inlineStr">
        <is>
          <t>고체온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2</v>
      </c>
      <c r="E256" s="2" t="inlineStr">
        <is>
          <t>체온 측정함</t>
        </is>
      </c>
      <c r="F256" s="2" t="inlineStr"/>
      <c r="G256" s="2" t="inlineStr"/>
      <c r="H256" s="2" t="inlineStr"/>
      <c r="I256" s="2" t="inlineStr">
        <is>
          <t>통증은 없으나 불편할 때 사용</t>
        </is>
      </c>
      <c r="J256" s="7" t="inlineStr">
        <is>
          <t>고체온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D</t>
        </is>
      </c>
      <c r="D257" s="2" t="n">
        <v>2</v>
      </c>
      <c r="E257" s="2" t="inlineStr">
        <is>
          <t>급성통증</t>
        </is>
      </c>
      <c r="F257" s="2" t="inlineStr"/>
      <c r="G257" s="2" t="inlineStr"/>
      <c r="H257" s="2" t="inlineStr"/>
      <c r="I257" s="2" t="inlineStr"/>
      <c r="J257" t="inlineStr">
        <is>
          <t>급성통증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3</v>
      </c>
      <c r="E258" s="2" t="inlineStr">
        <is>
          <t>통증을 인정해줌</t>
        </is>
      </c>
      <c r="F258" s="2" t="inlineStr"/>
      <c r="G258" s="2" t="inlineStr"/>
      <c r="H258" s="2" t="inlineStr"/>
      <c r="I258" s="2" t="inlineStr"/>
      <c r="J258" s="7" t="inlineStr">
        <is>
          <t>급성통증</t>
        </is>
      </c>
    </row>
    <row r="259">
      <c r="A259" s="2" t="inlineStr">
        <is>
          <t>고체온</t>
        </is>
      </c>
      <c r="B259" s="2" t="inlineStr">
        <is>
          <t>고체온+통증 있음</t>
        </is>
      </c>
      <c r="C259" s="2" t="inlineStr">
        <is>
          <t>P&amp;E</t>
        </is>
      </c>
      <c r="D259" s="2" t="n">
        <v>4</v>
      </c>
      <c r="E259" s="2" t="inlineStr">
        <is>
          <t>통증을 관찰하기로 함</t>
        </is>
      </c>
      <c r="F259" s="2" t="inlineStr"/>
      <c r="G259" s="2" t="inlineStr"/>
      <c r="H259" s="2" t="inlineStr"/>
      <c r="I259" s="2" t="inlineStr"/>
      <c r="J259" s="7" t="inlineStr">
        <is>
          <t>급성통증</t>
        </is>
      </c>
    </row>
    <row r="260">
      <c r="A260" s="2" t="inlineStr">
        <is>
          <t>고체온</t>
        </is>
      </c>
      <c r="B260" s="2" t="inlineStr">
        <is>
          <t>고체온+통증 있음</t>
        </is>
      </c>
      <c r="C260" s="2" t="inlineStr">
        <is>
          <t>P&amp;E</t>
        </is>
      </c>
      <c r="D260" s="2" t="n">
        <v>5</v>
      </c>
      <c r="E260" s="2" t="inlineStr">
        <is>
          <t>통증 양상을 확인함</t>
        </is>
      </c>
      <c r="F260" s="2" t="inlineStr"/>
      <c r="G260" s="2" t="inlineStr"/>
      <c r="H260" s="2" t="inlineStr"/>
      <c r="I260" s="2" t="inlineStr">
        <is>
          <t>GCS 15 일때</t>
        </is>
      </c>
      <c r="J260" s="7" t="inlineStr">
        <is>
          <t>급성통증</t>
        </is>
      </c>
    </row>
    <row r="261">
      <c r="A261" s="2" t="inlineStr">
        <is>
          <t>저체온</t>
        </is>
      </c>
      <c r="B261" s="2" t="inlineStr">
        <is>
          <t>저체온</t>
        </is>
      </c>
      <c r="C261" s="2" t="inlineStr">
        <is>
          <t>A&amp;E</t>
        </is>
      </c>
      <c r="D261" s="2" t="n">
        <v>1</v>
      </c>
      <c r="E261" s="2" t="inlineStr">
        <is>
          <t>dizziness 있음/없음</t>
        </is>
      </c>
      <c r="F261" s="2" t="inlineStr">
        <is>
          <t>"어지럽거나 핑 도는 느낌이 있으세요?"</t>
        </is>
      </c>
      <c r="G261" s="2" t="inlineStr">
        <is>
          <t>토글</t>
        </is>
      </c>
      <c r="H261" s="2" t="inlineStr"/>
      <c r="I261" s="2" t="inlineStr">
        <is>
          <t>Rt/Lt/대칭여부/Rt모양/Lt모양</t>
        </is>
      </c>
      <c r="J261" t="inlineStr">
        <is>
          <t>저체온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2</v>
      </c>
      <c r="E262" s="2" t="inlineStr">
        <is>
          <t>동공크기 :</t>
        </is>
      </c>
      <c r="F262" s="2" t="inlineStr">
        <is>
          <t>동공 크기를 확인하세요 (Rt/Lt)</t>
        </is>
      </c>
      <c r="G262" s="2" t="inlineStr">
        <is>
          <t>값입력</t>
        </is>
      </c>
      <c r="H262" s="2" t="inlineStr"/>
      <c r="I262" s="2" t="inlineStr">
        <is>
          <t>두통 환자 동공크기 여부 변화 반드시 확인(뇌출혈, 뇌경색 등 감별 위함)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3</v>
      </c>
      <c r="E263" s="2" t="inlineStr">
        <is>
          <t>빛 반사 확인결과 prompt/sluggish/hippus 함</t>
        </is>
      </c>
      <c r="F263" s="2" t="inlineStr">
        <is>
          <t>빛 반사를 확인하세요 (prompt/sluggish/hippus)</t>
        </is>
      </c>
      <c r="G263" s="2" t="inlineStr">
        <is>
          <t>선택</t>
        </is>
      </c>
      <c r="H263" s="2" t="inlineStr"/>
      <c r="I263" s="2" t="inlineStr">
        <is>
          <t>머리~얼굴~팔~다리~몸통 양쪽 만져가면서 감각 저하가 있는지 감별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4</v>
      </c>
      <c r="E264" s="2" t="inlineStr">
        <is>
          <t>감각이상 있음/없음</t>
        </is>
      </c>
      <c r="F264" s="2" t="inlineStr">
        <is>
          <t>"몸에 감각이 이상한 부분이 있으세요?"</t>
        </is>
      </c>
      <c r="G264" s="2" t="inlineStr">
        <is>
          <t>토글</t>
        </is>
      </c>
      <c r="H264" s="2" t="inlineStr"/>
      <c r="I264" s="2" t="inlineStr">
        <is>
          <t>쥐는 함 양손 강한지, 약한지, 양쪽 손 쥐는 힘 같은지 다른지 따라 추가기록 +  post note 기록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A&amp;E</t>
        </is>
      </c>
      <c r="D265" s="2" t="n">
        <v>5</v>
      </c>
      <c r="E265" s="2" t="inlineStr">
        <is>
          <t>grasp power 강함/약함</t>
        </is>
      </c>
      <c r="F265" s="2" t="inlineStr">
        <is>
          <t>"제 손을 양손으로 꽉 쥐어보시겠어요?"</t>
        </is>
      </c>
      <c r="G265" s="2" t="inlineStr">
        <is>
          <t>토글</t>
        </is>
      </c>
      <c r="H265" s="2" t="inlineStr"/>
      <c r="I265" s="2" t="inlineStr">
        <is>
          <t>쳉ㅗㄴ 하강</t>
        </is>
      </c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A&amp;E</t>
        </is>
      </c>
      <c r="D266" s="2" t="n">
        <v>6</v>
      </c>
      <c r="E266" s="2" t="inlineStr">
        <is>
          <t>체온 하강함</t>
        </is>
      </c>
      <c r="F266" s="2" t="inlineStr">
        <is>
          <t>체온을 측정하세요</t>
        </is>
      </c>
      <c r="G266" s="2" t="inlineStr">
        <is>
          <t>체크</t>
        </is>
      </c>
      <c r="H266" s="2" t="inlineStr"/>
      <c r="I266" s="2" t="inlineStr">
        <is>
          <t>Active</t>
        </is>
      </c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D</t>
        </is>
      </c>
      <c r="D267" s="2" t="n">
        <v>1</v>
      </c>
      <c r="E267" s="2" t="inlineStr">
        <is>
          <t>저체온</t>
        </is>
      </c>
      <c r="F267" s="2" t="inlineStr"/>
      <c r="G267" s="2" t="inlineStr"/>
      <c r="H267" s="2" t="inlineStr"/>
      <c r="I267" s="2" t="inlineStr"/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P&amp;E</t>
        </is>
      </c>
      <c r="D268" s="2" t="n">
        <v>1</v>
      </c>
      <c r="E268" s="2" t="inlineStr">
        <is>
          <t>저체온의 초기 증상에 대해 설명함</t>
        </is>
      </c>
      <c r="F268" s="2" t="inlineStr"/>
      <c r="G268" s="2" t="inlineStr"/>
      <c r="H268" s="2" t="inlineStr"/>
      <c r="I268" s="2" t="inlineStr"/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P&amp;E</t>
        </is>
      </c>
      <c r="D269" s="2" t="n">
        <v>2</v>
      </c>
      <c r="E269" s="2" t="inlineStr">
        <is>
          <t>체온 측정함</t>
        </is>
      </c>
      <c r="F269" s="2" t="inlineStr"/>
      <c r="G269" s="2" t="inlineStr"/>
      <c r="H269" s="2" t="inlineStr"/>
      <c r="I269" s="2" t="inlineStr"/>
      <c r="J269" t="inlineStr">
        <is>
          <t>저체온</t>
        </is>
      </c>
    </row>
    <row r="270">
      <c r="A270" s="2" t="inlineStr">
        <is>
          <t>저체온</t>
        </is>
      </c>
      <c r="B270" s="2" t="inlineStr">
        <is>
          <t>저체온</t>
        </is>
      </c>
      <c r="C270" s="2" t="inlineStr">
        <is>
          <t>P&amp;E</t>
        </is>
      </c>
      <c r="D270" s="2" t="n">
        <v>3</v>
      </c>
      <c r="E270" s="2" t="inlineStr">
        <is>
          <t>담요를 덮어줌</t>
        </is>
      </c>
      <c r="F270" s="2" t="inlineStr"/>
      <c r="G270" s="2" t="inlineStr"/>
      <c r="H270" s="2" t="inlineStr"/>
      <c r="I270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0" t="inlineStr">
        <is>
          <t>저체온</t>
        </is>
      </c>
    </row>
    <row r="271">
      <c r="A271" s="2" t="inlineStr">
        <is>
          <t>저체온</t>
        </is>
      </c>
      <c r="B271" s="2" t="inlineStr">
        <is>
          <t>저체온</t>
        </is>
      </c>
      <c r="C271" s="2" t="inlineStr">
        <is>
          <t>P&amp;E</t>
        </is>
      </c>
      <c r="D271" s="2" t="n">
        <v>4</v>
      </c>
      <c r="E271" s="2" t="inlineStr">
        <is>
          <t>사지 근력 평가함</t>
        </is>
      </c>
      <c r="F271" s="2" t="inlineStr"/>
      <c r="G271" s="2" t="inlineStr"/>
      <c r="H271" s="2" t="inlineStr"/>
      <c r="I271" s="2" t="inlineStr">
        <is>
          <t>GCS 15 일때</t>
        </is>
      </c>
      <c r="J271" t="inlineStr">
        <is>
          <t>저체온</t>
        </is>
      </c>
    </row>
    <row r="272">
      <c r="A272" s="2" t="inlineStr">
        <is>
          <t>뇌경색/뇌출혈 의심</t>
        </is>
      </c>
      <c r="B272" s="2" t="inlineStr">
        <is>
          <t>뇌경색뇌출혈 관련</t>
        </is>
      </c>
      <c r="C272" s="2" t="inlineStr">
        <is>
          <t>A&amp;E</t>
        </is>
      </c>
      <c r="D272" s="2" t="n">
        <v>1</v>
      </c>
      <c r="E272" s="2" t="inlineStr">
        <is>
          <t>dizziness 있음/없음</t>
        </is>
      </c>
      <c r="F272" s="2" t="inlineStr">
        <is>
          <t>"어지럽거나 핑 도는 느낌이 있으세요?"</t>
        </is>
      </c>
      <c r="G272" s="2" t="inlineStr">
        <is>
          <t>토글</t>
        </is>
      </c>
      <c r="H272" s="2" t="inlineStr"/>
      <c r="I272" s="2" t="inlineStr">
        <is>
          <t>Rt/Lt/대칭여부/Rt모양/Lt모양</t>
        </is>
      </c>
      <c r="J272" t="inlineStr">
        <is>
          <t>조직관류저하:뇌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A&amp;E</t>
        </is>
      </c>
      <c r="D273" s="2" t="n">
        <v>2</v>
      </c>
      <c r="E273" s="2" t="inlineStr">
        <is>
          <t>동공크기 :</t>
        </is>
      </c>
      <c r="F273" s="2" t="inlineStr">
        <is>
          <t>동공 크기를 확인하세요 (Rt/Lt)</t>
        </is>
      </c>
      <c r="G273" s="2" t="inlineStr">
        <is>
          <t>값입력</t>
        </is>
      </c>
      <c r="H273" s="2" t="inlineStr"/>
      <c r="I273" s="2" t="inlineStr">
        <is>
          <t>두통 환자 동공크기 여부 변화 반드시 확인(뇌출혈, 뇌경색 등 감별 위함)</t>
        </is>
      </c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3</v>
      </c>
      <c r="E274" s="2" t="inlineStr">
        <is>
          <t>빛 반사 확인결과 prompt/sluggish/hippus 함</t>
        </is>
      </c>
      <c r="F274" s="2" t="inlineStr">
        <is>
          <t>빛 반사를 확인하세요 (prompt/sluggish/hippus)</t>
        </is>
      </c>
      <c r="G274" s="2" t="inlineStr">
        <is>
          <t>선택</t>
        </is>
      </c>
      <c r="H274" s="2" t="inlineStr"/>
      <c r="I274" s="2" t="inlineStr">
        <is>
          <t>머리~얼굴~팔~다리~몸통 양쪽 만져가면서 감각 저하가 있는지 감별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A&amp;E</t>
        </is>
      </c>
      <c r="D275" s="2" t="n">
        <v>4</v>
      </c>
      <c r="E275" s="2" t="inlineStr">
        <is>
          <t>감각이상 있음/없음</t>
        </is>
      </c>
      <c r="F275" s="2" t="inlineStr">
        <is>
          <t>"몸에 감각이 이상한 부분이 있으세요?"</t>
        </is>
      </c>
      <c r="G275" s="2" t="inlineStr">
        <is>
          <t>토글</t>
        </is>
      </c>
      <c r="H275" s="2" t="inlineStr"/>
      <c r="I275" s="2" t="inlineStr">
        <is>
          <t>쥐는 함 양손 강한지, 약한지, 양쪽 손 쥐는 힘 같은지 다른지 따라 추가기록 +  post note 기록</t>
        </is>
      </c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A&amp;E</t>
        </is>
      </c>
      <c r="D276" s="2" t="n">
        <v>5</v>
      </c>
      <c r="E276" s="2" t="inlineStr">
        <is>
          <t>grasp power 강함/약함</t>
        </is>
      </c>
      <c r="F276" s="2" t="inlineStr">
        <is>
          <t>"제 손을 양손으로 꽉 쥐어보시겠어요?"</t>
        </is>
      </c>
      <c r="G276" s="2" t="inlineStr">
        <is>
          <t>토글</t>
        </is>
      </c>
      <c r="H276" s="2" t="inlineStr"/>
      <c r="I276" s="2" t="inlineStr">
        <is>
          <t>Active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D</t>
        </is>
      </c>
      <c r="D277" s="2" t="n">
        <v>1</v>
      </c>
      <c r="E277" s="2" t="inlineStr">
        <is>
          <t>조직관류저하:뇌</t>
        </is>
      </c>
      <c r="F277" s="2" t="inlineStr"/>
      <c r="G277" s="2" t="inlineStr"/>
      <c r="H277" s="2" t="inlineStr"/>
      <c r="I277" s="2" t="inlineStr"/>
      <c r="J277" t="inlineStr">
        <is>
          <t>조직관류저하:뇌</t>
        </is>
      </c>
    </row>
    <row r="278">
      <c r="A278" s="2" t="inlineStr">
        <is>
          <t>뇌경색/뇌출혈 의심</t>
        </is>
      </c>
      <c r="B278" s="2" t="inlineStr">
        <is>
          <t>뇌경색뇌출혈 관련</t>
        </is>
      </c>
      <c r="C278" s="2" t="inlineStr">
        <is>
          <t>P&amp;E</t>
        </is>
      </c>
      <c r="D278" s="2" t="n">
        <v>1</v>
      </c>
      <c r="E278" s="2" t="inlineStr">
        <is>
          <t>신경학적 증상이 있는지 확인함</t>
        </is>
      </c>
      <c r="F278" s="2" t="inlineStr"/>
      <c r="G278" s="2" t="inlineStr"/>
      <c r="H278" s="2" t="inlineStr"/>
      <c r="I27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8" t="inlineStr">
        <is>
          <t>조직관류저하:뇌</t>
        </is>
      </c>
    </row>
    <row r="279">
      <c r="A279" s="2" t="inlineStr">
        <is>
          <t>뇌경색/뇌출혈 의심</t>
        </is>
      </c>
      <c r="B279" s="2" t="inlineStr">
        <is>
          <t>뇌경색뇌출혈 관련</t>
        </is>
      </c>
      <c r="C279" s="2" t="inlineStr">
        <is>
          <t>P&amp;E</t>
        </is>
      </c>
      <c r="D279" s="2" t="n">
        <v>2</v>
      </c>
      <c r="E279" s="2" t="inlineStr">
        <is>
          <t>사지 근력 평가함</t>
        </is>
      </c>
      <c r="F279" s="2" t="inlineStr"/>
      <c r="G279" s="2" t="inlineStr"/>
      <c r="H279" s="2" t="inlineStr"/>
      <c r="I279" s="2" t="inlineStr">
        <is>
          <t>GCS 15 일때</t>
        </is>
      </c>
      <c r="J279" t="inlineStr">
        <is>
          <t>조직관류저하:뇌</t>
        </is>
      </c>
    </row>
    <row r="280">
      <c r="A280" s="2" t="inlineStr">
        <is>
          <t>심근경색 의심</t>
        </is>
      </c>
      <c r="B280" s="2" t="inlineStr">
        <is>
          <t>심근경색의심+통증없음</t>
        </is>
      </c>
      <c r="C280" s="2" t="inlineStr">
        <is>
          <t>A&amp;E</t>
        </is>
      </c>
      <c r="D280" s="2" t="n">
        <v>1</v>
      </c>
      <c r="E280" s="2" t="inlineStr">
        <is>
          <t>dizziness 있음/없음</t>
        </is>
      </c>
      <c r="F280" s="2" t="inlineStr">
        <is>
          <t>"어지럽거나 핑 도는 느낌이 있으세요?"</t>
        </is>
      </c>
      <c r="G280" s="2" t="inlineStr">
        <is>
          <t>토글</t>
        </is>
      </c>
      <c r="H280" s="2" t="inlineStr"/>
      <c r="I280" s="2" t="inlineStr">
        <is>
          <t>호흡곤란 여부 확인</t>
        </is>
      </c>
      <c r="J280" t="inlineStr">
        <is>
          <t>조직관류저하:심폐계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A&amp;E</t>
        </is>
      </c>
      <c r="D281" s="2" t="n">
        <v>2</v>
      </c>
      <c r="E281" s="2" t="inlineStr">
        <is>
          <t>호흡곤란 있음/없음</t>
        </is>
      </c>
      <c r="F281" s="2" t="inlineStr">
        <is>
          <t>"숨이 차거나 답답하신가요?"</t>
        </is>
      </c>
      <c r="G281" s="2" t="inlineStr">
        <is>
          <t>토글</t>
        </is>
      </c>
      <c r="H281" s="2" t="inlineStr"/>
      <c r="I281" s="2" t="inlineStr"/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3</v>
      </c>
      <c r="E282" s="2" t="inlineStr">
        <is>
          <t>흉부 불편감 있음/없음</t>
        </is>
      </c>
      <c r="F282" s="2" t="inlineStr">
        <is>
          <t>"가슴이 답답하거나 불편하신가요?"</t>
        </is>
      </c>
      <c r="G282" s="2" t="inlineStr">
        <is>
          <t>토글</t>
        </is>
      </c>
      <c r="H282" s="2" t="inlineStr"/>
      <c r="I282" s="2" t="inlineStr">
        <is>
          <t>강도/ 빈도/ 양상/ 기간/ 부위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A&amp;E</t>
        </is>
      </c>
      <c r="D283" s="2" t="n">
        <v>4</v>
      </c>
      <c r="E283" s="2" t="inlineStr">
        <is>
          <t>흉부 통증 있음/흉부 통증 없음</t>
        </is>
      </c>
      <c r="F283" s="2" t="inlineStr">
        <is>
          <t>"가슴이 아프세요?"</t>
        </is>
      </c>
      <c r="G283" s="2" t="inlineStr">
        <is>
          <t>토글</t>
        </is>
      </c>
      <c r="H283" s="2" t="inlineStr"/>
      <c r="I283" s="2" t="inlineStr">
        <is>
          <t>ECG에서 ST elevation 이나 depression, 부정맥 있음 post note에 기록.</t>
        </is>
      </c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A&amp;E</t>
        </is>
      </c>
      <c r="D284" s="2" t="n">
        <v>5</v>
      </c>
      <c r="E284" s="2" t="inlineStr">
        <is>
          <t>불규칙 맥박 촉지됨</t>
        </is>
      </c>
      <c r="F284" s="2" t="inlineStr">
        <is>
          <t>심전도(ECG) 결과를 확인하세요</t>
        </is>
      </c>
      <c r="G284" s="2" t="inlineStr">
        <is>
          <t>체크</t>
        </is>
      </c>
      <c r="H284" s="2" t="inlineStr"/>
      <c r="I284" s="2" t="inlineStr">
        <is>
          <t>Active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D</t>
        </is>
      </c>
      <c r="D285" s="2" t="n">
        <v>1</v>
      </c>
      <c r="E285" s="2" t="inlineStr">
        <is>
          <t>조직관류저하:심폐계</t>
        </is>
      </c>
      <c r="F285" s="2" t="inlineStr"/>
      <c r="G285" s="2" t="inlineStr"/>
      <c r="H285" s="2" t="inlineStr"/>
      <c r="I285" s="2" t="inlineStr"/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심근경색의심+통증없음</t>
        </is>
      </c>
      <c r="C286" s="2" t="inlineStr">
        <is>
          <t>P&amp;E</t>
        </is>
      </c>
      <c r="D286" s="2" t="n">
        <v>1</v>
      </c>
      <c r="E286" s="2" t="inlineStr">
        <is>
          <t>흉부 통증이 있는지 확인함</t>
        </is>
      </c>
      <c r="F286" s="2" t="inlineStr"/>
      <c r="G286" s="2" t="inlineStr"/>
      <c r="H286" s="2" t="inlineStr"/>
      <c r="I286" s="2" t="inlineStr"/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심근경색의심+통증없음</t>
        </is>
      </c>
      <c r="C287" s="2" t="inlineStr">
        <is>
          <t>P&amp;E</t>
        </is>
      </c>
      <c r="D287" s="2" t="n">
        <v>2</v>
      </c>
      <c r="E287" s="2" t="inlineStr">
        <is>
          <t>심전도 변화를 확인함</t>
        </is>
      </c>
      <c r="F287" s="2" t="inlineStr"/>
      <c r="G287" s="2" t="inlineStr"/>
      <c r="H287" s="2" t="inlineStr"/>
      <c r="I287" s="2" t="inlineStr">
        <is>
          <t>GCS 15 일때</t>
        </is>
      </c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심근경색의심+통증있음</t>
        </is>
      </c>
      <c r="C288" s="2" t="inlineStr">
        <is>
          <t>A&amp;E</t>
        </is>
      </c>
      <c r="D288" s="2" t="n">
        <v>1</v>
      </c>
      <c r="E288" s="2" t="inlineStr">
        <is>
          <t>dizziness 있음/없음</t>
        </is>
      </c>
      <c r="F288" s="2" t="inlineStr">
        <is>
          <t>"어지럽거나 핑 도는 느낌이 있으세요?"</t>
        </is>
      </c>
      <c r="G288" s="2" t="inlineStr">
        <is>
          <t>토글</t>
        </is>
      </c>
      <c r="H288" s="2" t="inlineStr"/>
      <c r="I288" s="2" t="inlineStr">
        <is>
          <t>호흡곤란 여부 확인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A&amp;E</t>
        </is>
      </c>
      <c r="D289" s="2" t="n">
        <v>2</v>
      </c>
      <c r="E289" s="2" t="inlineStr">
        <is>
          <t>호흡곤란 있음/없음</t>
        </is>
      </c>
      <c r="F289" s="2" t="inlineStr">
        <is>
          <t>"숨이 차거나 답답하신가요?"</t>
        </is>
      </c>
      <c r="G289" s="2" t="inlineStr">
        <is>
          <t>토글</t>
        </is>
      </c>
      <c r="H289" s="2" t="inlineStr"/>
      <c r="I289" s="2" t="inlineStr"/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3</v>
      </c>
      <c r="E290" s="2" t="inlineStr">
        <is>
          <t>흉부 불편감 있음/없음</t>
        </is>
      </c>
      <c r="F290" s="2" t="inlineStr">
        <is>
          <t>"가슴이 답답하거나 불편하신가요?"</t>
        </is>
      </c>
      <c r="G290" s="2" t="inlineStr">
        <is>
          <t>토글</t>
        </is>
      </c>
      <c r="H290" s="2" t="inlineStr"/>
      <c r="I290" s="2" t="inlineStr">
        <is>
          <t>강도/ 빈도/ 양상/ 기간/ 부위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4</v>
      </c>
      <c r="E291" s="2" t="inlineStr">
        <is>
          <t>흉부 통증 있음/흉부 통증 없음</t>
        </is>
      </c>
      <c r="F291" s="2" t="inlineStr">
        <is>
          <t>"가슴이 아프세요?"</t>
        </is>
      </c>
      <c r="G291" s="2" t="inlineStr">
        <is>
          <t>토글</t>
        </is>
      </c>
      <c r="H291" s="2" t="inlineStr"/>
      <c r="I291" s="2" t="inlineStr">
        <is>
          <t>ECG에서 ST elevation 이나 depression, 부정맥 있음 post note에 기록.</t>
        </is>
      </c>
      <c r="J291" t="inlineStr">
        <is>
          <t>공통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5</v>
      </c>
      <c r="E292" s="2" t="inlineStr">
        <is>
          <t>불규칙 맥박 촉지됨</t>
        </is>
      </c>
      <c r="F292" s="2" t="inlineStr">
        <is>
          <t>심전도(ECG) 결과를 확인하세요</t>
        </is>
      </c>
      <c r="G292" s="2" t="inlineStr">
        <is>
          <t>체크</t>
        </is>
      </c>
      <c r="H292" s="2" t="inlineStr"/>
      <c r="I292" s="2" t="inlineStr">
        <is>
          <t>Active</t>
        </is>
      </c>
      <c r="J292" t="inlineStr">
        <is>
          <t>조직관류저하:심폐계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D</t>
        </is>
      </c>
      <c r="D293" s="2" t="n">
        <v>1</v>
      </c>
      <c r="E293" s="2" t="inlineStr">
        <is>
          <t>급성통증</t>
        </is>
      </c>
      <c r="F293" s="2" t="n"/>
      <c r="G293" s="2" t="inlineStr">
        <is>
          <t>체크</t>
        </is>
      </c>
      <c r="H293" s="2" t="inlineStr"/>
      <c r="I293" s="2" t="inlineStr"/>
      <c r="J293" t="inlineStr">
        <is>
          <t>급성통증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P&amp;E</t>
        </is>
      </c>
      <c r="D294" s="2" t="n">
        <v>1</v>
      </c>
      <c r="E294" s="2" t="inlineStr">
        <is>
          <t>통증을 인정해줌</t>
        </is>
      </c>
      <c r="F294" s="2" t="n"/>
      <c r="G294" s="2" t="inlineStr">
        <is>
          <t>체크</t>
        </is>
      </c>
      <c r="H294" s="2" t="inlineStr"/>
      <c r="I294" s="2" t="inlineStr"/>
      <c r="J294" t="inlineStr">
        <is>
          <t>급성통증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P&amp;E</t>
        </is>
      </c>
      <c r="D295" s="2" t="n">
        <v>2</v>
      </c>
      <c r="E295" s="2" t="inlineStr">
        <is>
          <t>통증을 관찰하기로 함</t>
        </is>
      </c>
      <c r="F295" s="2" t="n"/>
      <c r="G295" s="2" t="inlineStr">
        <is>
          <t>체크</t>
        </is>
      </c>
      <c r="H295" s="2" t="inlineStr"/>
      <c r="I295" s="2" t="inlineStr"/>
      <c r="J295" t="inlineStr">
        <is>
          <t>급성통증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P&amp;E</t>
        </is>
      </c>
      <c r="D296" s="2" t="n">
        <v>3</v>
      </c>
      <c r="E296" s="2" t="inlineStr">
        <is>
          <t>통증 양상을 확인함</t>
        </is>
      </c>
      <c r="F296" s="2" t="n"/>
      <c r="G296" s="2" t="inlineStr">
        <is>
          <t>체크</t>
        </is>
      </c>
      <c r="H296" s="2" t="inlineStr"/>
      <c r="I296" s="2" t="inlineStr">
        <is>
          <t>GCS 15 일때</t>
        </is>
      </c>
      <c r="J296" t="inlineStr">
        <is>
          <t>급성통증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D</t>
        </is>
      </c>
      <c r="D297" s="2" t="n">
        <v>2</v>
      </c>
      <c r="E297" s="2" t="inlineStr">
        <is>
          <t>조직관류저하:심폐계</t>
        </is>
      </c>
      <c r="F297" s="2" t="inlineStr"/>
      <c r="G297" s="2" t="inlineStr"/>
      <c r="H297" s="2" t="inlineStr"/>
      <c r="I297" s="2" t="inlineStr"/>
      <c r="J297" t="inlineStr">
        <is>
          <t>조직관류저하:심폐계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P&amp;E</t>
        </is>
      </c>
      <c r="D298" s="2" t="n">
        <v>4</v>
      </c>
      <c r="E298" s="2" t="inlineStr">
        <is>
          <t>흉부 통증이 있는지 확인함</t>
        </is>
      </c>
      <c r="F298" s="2" t="inlineStr"/>
      <c r="G298" s="2" t="inlineStr"/>
      <c r="H298" s="2" t="inlineStr"/>
      <c r="I298" s="2" t="inlineStr"/>
      <c r="J298" t="inlineStr">
        <is>
          <t>조직관류저하:심폐계</t>
        </is>
      </c>
    </row>
    <row r="299">
      <c r="A299" s="2" t="inlineStr">
        <is>
          <t>심근경색 의심</t>
        </is>
      </c>
      <c r="B299" s="2" t="inlineStr">
        <is>
          <t>심근경색의심+통증있음</t>
        </is>
      </c>
      <c r="C299" s="2" t="inlineStr">
        <is>
          <t>P&amp;E</t>
        </is>
      </c>
      <c r="D299" s="2" t="n">
        <v>5</v>
      </c>
      <c r="E299" s="2" t="inlineStr">
        <is>
          <t>심전도 변화를 확인함</t>
        </is>
      </c>
      <c r="F299" s="2" t="inlineStr"/>
      <c r="G299" s="2" t="inlineStr"/>
      <c r="H299" s="2" t="inlineStr"/>
      <c r="I299" s="2" t="inlineStr">
        <is>
          <t>강도/ 빈도/ 양상/ 기간/ 부위</t>
        </is>
      </c>
      <c r="J299" t="inlineStr">
        <is>
          <t>조직관류저하:심폐계</t>
        </is>
      </c>
    </row>
    <row r="300">
      <c r="A300" s="2" t="inlineStr">
        <is>
          <t>고혈당</t>
        </is>
      </c>
      <c r="B300" s="2" t="inlineStr">
        <is>
          <t>고혈당</t>
        </is>
      </c>
      <c r="C300" s="2" t="inlineStr">
        <is>
          <t>A&amp;E</t>
        </is>
      </c>
      <c r="D300" s="2" t="n">
        <v>1</v>
      </c>
      <c r="E300" s="2" t="inlineStr">
        <is>
          <t>dizziness 있음/없음</t>
        </is>
      </c>
      <c r="F300" s="2" t="inlineStr">
        <is>
          <t>"어지럽거나 핑 도는 느낌이 있으세요?"</t>
        </is>
      </c>
      <c r="G300" s="2" t="inlineStr">
        <is>
          <t>토글</t>
        </is>
      </c>
      <c r="H300" s="2" t="inlineStr"/>
      <c r="I300" s="2" t="inlineStr">
        <is>
          <t>호흡곤란 여부 확인</t>
        </is>
      </c>
      <c r="J300" t="inlineStr">
        <is>
          <t>고혈당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A&amp;E</t>
        </is>
      </c>
      <c r="D301" s="2" t="n">
        <v>2</v>
      </c>
      <c r="E301" s="2" t="inlineStr">
        <is>
          <t>호흡곤란 있음/없음</t>
        </is>
      </c>
      <c r="F301" s="2" t="inlineStr">
        <is>
          <t>"숨이 차거나 답답하신가요?"</t>
        </is>
      </c>
      <c r="G301" s="2" t="inlineStr">
        <is>
          <t>토글</t>
        </is>
      </c>
      <c r="H301" s="2" t="inlineStr"/>
      <c r="I301" s="2" t="inlineStr"/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A&amp;E</t>
        </is>
      </c>
      <c r="D302" s="2" t="n">
        <v>3</v>
      </c>
      <c r="E302" s="2" t="inlineStr">
        <is>
          <t>혈당 증가함</t>
        </is>
      </c>
      <c r="F302" s="2" t="inlineStr">
        <is>
          <t>혈당 수치를 확인하세요</t>
        </is>
      </c>
      <c r="G302" s="2" t="inlineStr">
        <is>
          <t>체크</t>
        </is>
      </c>
      <c r="H302" s="2" t="inlineStr"/>
      <c r="I302" s="2" t="inlineStr">
        <is>
          <t>오심,다뇨,구토, 갈증, 의식변화 등</t>
        </is>
      </c>
      <c r="J302" t="inlineStr">
        <is>
          <t>고혈당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A&amp;E</t>
        </is>
      </c>
      <c r="D303" s="2" t="n">
        <v>4</v>
      </c>
      <c r="E303" s="2" t="inlineStr">
        <is>
          <t>고혈당 증상 있음/없음</t>
        </is>
      </c>
      <c r="F303" s="2" t="inlineStr">
        <is>
          <t>"갈증이 심하거나 소변이 자주 나오세요?"</t>
        </is>
      </c>
      <c r="G303" s="2" t="inlineStr">
        <is>
          <t>토글</t>
        </is>
      </c>
      <c r="H303" s="2" t="inlineStr"/>
      <c r="I303" s="2" t="inlineStr"/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D</t>
        </is>
      </c>
      <c r="D304" s="2" t="n">
        <v>1</v>
      </c>
      <c r="E304" s="2" t="inlineStr">
        <is>
          <t>고혈당</t>
        </is>
      </c>
      <c r="F304" s="2" t="inlineStr"/>
      <c r="G304" s="2" t="inlineStr"/>
      <c r="H304" s="2" t="inlineStr"/>
      <c r="I304" s="2" t="inlineStr"/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P&amp;E</t>
        </is>
      </c>
      <c r="D305" s="2" t="n">
        <v>1</v>
      </c>
      <c r="E305" s="2" t="inlineStr">
        <is>
          <t>혈당 검사 시행함</t>
        </is>
      </c>
      <c r="F305" s="2" t="inlineStr"/>
      <c r="G305" s="2" t="inlineStr"/>
      <c r="H305" s="2" t="inlineStr"/>
      <c r="I305" s="2" t="inlineStr">
        <is>
          <t>인슐린 투여시 용량, 경로, 주입속도, 오더형태, 의사명 기입</t>
        </is>
      </c>
      <c r="J305" t="inlineStr">
        <is>
          <t>고혈당</t>
        </is>
      </c>
    </row>
    <row r="306">
      <c r="A306" s="2" t="inlineStr">
        <is>
          <t>고혈당</t>
        </is>
      </c>
      <c r="B306" s="2" t="inlineStr">
        <is>
          <t>고혈당</t>
        </is>
      </c>
      <c r="C306" s="2" t="inlineStr">
        <is>
          <t>P&amp;E</t>
        </is>
      </c>
      <c r="D306" s="2" t="n">
        <v>2</v>
      </c>
      <c r="E306" s="2" t="inlineStr">
        <is>
          <t>처방에 의해 인슐린 투여함</t>
        </is>
      </c>
      <c r="F306" s="2" t="inlineStr"/>
      <c r="G306" s="2" t="inlineStr"/>
      <c r="H306" s="2" t="inlineStr"/>
      <c r="I306" s="2" t="inlineStr">
        <is>
          <t>GCS 15 일때</t>
        </is>
      </c>
      <c r="J306" t="inlineStr">
        <is>
          <t>고혈당</t>
        </is>
      </c>
    </row>
    <row r="307">
      <c r="A307" s="2" t="inlineStr">
        <is>
          <t>저혈당</t>
        </is>
      </c>
      <c r="B307" s="2" t="inlineStr">
        <is>
          <t>저혈당</t>
        </is>
      </c>
      <c r="C307" s="2" t="inlineStr">
        <is>
          <t>A&amp;E</t>
        </is>
      </c>
      <c r="D307" s="2" t="n">
        <v>1</v>
      </c>
      <c r="E307" s="2" t="inlineStr">
        <is>
          <t>dizziness 있음/없음</t>
        </is>
      </c>
      <c r="F307" s="2" t="inlineStr">
        <is>
          <t>"어지럽거나 핑 도는 느낌이 있으세요?"</t>
        </is>
      </c>
      <c r="G307" s="2" t="inlineStr">
        <is>
          <t>토글</t>
        </is>
      </c>
      <c r="H307" s="2" t="inlineStr"/>
      <c r="I307" s="2" t="inlineStr">
        <is>
          <t>호흡곤란 여부 확인</t>
        </is>
      </c>
      <c r="J307" t="inlineStr">
        <is>
          <t>저혈당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A&amp;E</t>
        </is>
      </c>
      <c r="D308" s="2" t="n">
        <v>2</v>
      </c>
      <c r="E308" s="2" t="inlineStr">
        <is>
          <t>호흡곤란 있음/없음</t>
        </is>
      </c>
      <c r="F308" s="2" t="inlineStr">
        <is>
          <t>"숨이 차거나 답답하신가요?"</t>
        </is>
      </c>
      <c r="G308" s="2" t="inlineStr">
        <is>
          <t>토글</t>
        </is>
      </c>
      <c r="H308" s="2" t="inlineStr"/>
      <c r="I308" s="2" t="inlineStr"/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A&amp;E</t>
        </is>
      </c>
      <c r="D309" s="2" t="n">
        <v>3</v>
      </c>
      <c r="E309" s="2" t="inlineStr">
        <is>
          <t>혈당 떨어짐</t>
        </is>
      </c>
      <c r="F309" s="2" t="inlineStr">
        <is>
          <t>혈당 수치를 확인하세요</t>
        </is>
      </c>
      <c r="G309" s="2" t="inlineStr">
        <is>
          <t>체크</t>
        </is>
      </c>
      <c r="H309" s="2" t="inlineStr"/>
      <c r="I309" s="2" t="inlineStr">
        <is>
          <t>진전, 빈맥, 발한, 감각이상, 의식변화</t>
        </is>
      </c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A&amp;E</t>
        </is>
      </c>
      <c r="D310" s="2" t="n">
        <v>4</v>
      </c>
      <c r="E310" s="2" t="inlineStr">
        <is>
          <t>저혈당 증상 있음/없음</t>
        </is>
      </c>
      <c r="F310" s="2" t="inlineStr">
        <is>
          <t>"식은땀이 나거나 손이 떨리세요?"</t>
        </is>
      </c>
      <c r="G310" s="2" t="inlineStr">
        <is>
          <t>토글</t>
        </is>
      </c>
      <c r="H310" s="2" t="inlineStr"/>
      <c r="I310" s="2" t="inlineStr"/>
      <c r="J310" t="inlineStr">
        <is>
          <t>저혈당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D</t>
        </is>
      </c>
      <c r="D311" s="2" t="n">
        <v>1</v>
      </c>
      <c r="E311" s="2" t="inlineStr">
        <is>
          <t>저혈당</t>
        </is>
      </c>
      <c r="F311" s="2" t="inlineStr"/>
      <c r="G311" s="2" t="inlineStr"/>
      <c r="H311" s="2" t="inlineStr"/>
      <c r="I311" s="2" t="inlineStr"/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P&amp;E</t>
        </is>
      </c>
      <c r="D312" s="2" t="n">
        <v>1</v>
      </c>
      <c r="E312" s="2" t="inlineStr">
        <is>
          <t>혈당 검사 시행함</t>
        </is>
      </c>
      <c r="F312" s="2" t="inlineStr"/>
      <c r="G312" s="2" t="inlineStr"/>
      <c r="H312" s="2" t="inlineStr"/>
      <c r="I312" s="2" t="inlineStr"/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P&amp;E</t>
        </is>
      </c>
      <c r="D313" s="2" t="n">
        <v>2</v>
      </c>
      <c r="E313" s="2" t="inlineStr">
        <is>
          <t>저혈당 증상(진전, 빈맥, 발한, 감각이상, 의식변화)에 대해 설명함</t>
        </is>
      </c>
      <c r="F313" s="2" t="inlineStr"/>
      <c r="G313" s="2" t="inlineStr"/>
      <c r="H313" s="2" t="inlineStr"/>
      <c r="I313" s="2" t="inlineStr">
        <is>
          <t>D5% 처방시 용량, 경로, 주입속도, 오더형태, 의사명 기입</t>
        </is>
      </c>
      <c r="J313" t="inlineStr">
        <is>
          <t>저혈당</t>
        </is>
      </c>
    </row>
    <row r="314">
      <c r="A314" s="2" t="inlineStr">
        <is>
          <t>저혈당</t>
        </is>
      </c>
      <c r="B314" s="2" t="inlineStr">
        <is>
          <t>저혈당</t>
        </is>
      </c>
      <c r="C314" s="2" t="inlineStr">
        <is>
          <t>P&amp;E</t>
        </is>
      </c>
      <c r="D314" s="2" t="n">
        <v>3</v>
      </c>
      <c r="E314" s="2" t="inlineStr">
        <is>
          <t>처방에 의해 D50W 을 투여함</t>
        </is>
      </c>
      <c r="F314" s="2" t="inlineStr"/>
      <c r="G314" s="2" t="inlineStr"/>
      <c r="H314" s="2" t="inlineStr"/>
      <c r="I314" s="2" t="inlineStr">
        <is>
          <t>GCS 15 일때</t>
        </is>
      </c>
      <c r="J314" t="inlineStr">
        <is>
          <t>저혈당</t>
        </is>
      </c>
    </row>
    <row r="315">
      <c r="A315" s="2" t="inlineStr">
        <is>
          <t>Seizure</t>
        </is>
      </c>
      <c r="B315" s="2" t="inlineStr">
        <is>
          <t>지금 Seizure 할 때</t>
        </is>
      </c>
      <c r="C315" s="2" t="inlineStr">
        <is>
          <t>A&amp;E</t>
        </is>
      </c>
      <c r="D315" s="2" t="n">
        <v>1</v>
      </c>
      <c r="E315" s="2" t="inlineStr">
        <is>
          <t>Seizure 있음</t>
        </is>
      </c>
      <c r="F315" s="2" t="inlineStr">
        <is>
          <t>발작 양상을 확인하세요</t>
        </is>
      </c>
      <c r="G315" s="2" t="inlineStr">
        <is>
          <t>체크</t>
        </is>
      </c>
      <c r="H315" s="2" t="inlineStr"/>
      <c r="I315" s="2" t="inlineStr">
        <is>
          <t>Rt/Lt/대칭여부/Rt모양/Lt모양</t>
        </is>
      </c>
      <c r="J315" t="inlineStr">
        <is>
          <t>신체손상위험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A&amp;E</t>
        </is>
      </c>
      <c r="D316" s="2" t="n">
        <v>2</v>
      </c>
      <c r="E316" s="2" t="inlineStr">
        <is>
          <t>동공크기 :</t>
        </is>
      </c>
      <c r="F316" s="2" t="inlineStr">
        <is>
          <t>동공 크기를 확인하세요 (Rt/Lt)</t>
        </is>
      </c>
      <c r="G316" s="2" t="inlineStr">
        <is>
          <t>값입력</t>
        </is>
      </c>
      <c r="H316" s="2" t="inlineStr"/>
      <c r="I316" s="2" t="inlineStr">
        <is>
          <t>두통 환자 동공크기 여부 변화 반드시 확인(뇌출혈, 뇌경색 등 감별 위함)</t>
        </is>
      </c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A&amp;E</t>
        </is>
      </c>
      <c r="D317" s="2" t="n">
        <v>3</v>
      </c>
      <c r="E317" s="2" t="inlineStr">
        <is>
          <t>빛 반사 확인결과 prompt/sluggish/hippus 함</t>
        </is>
      </c>
      <c r="F317" s="2" t="inlineStr">
        <is>
          <t>빛 반사를 확인하세요 (prompt/sluggish/hippus)</t>
        </is>
      </c>
      <c r="G317" s="2" t="inlineStr">
        <is>
          <t>선택</t>
        </is>
      </c>
      <c r="H317" s="2" t="inlineStr"/>
      <c r="I317" s="2" t="inlineStr">
        <is>
          <t>Active</t>
        </is>
      </c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D</t>
        </is>
      </c>
      <c r="D318" s="2" t="n">
        <v>1</v>
      </c>
      <c r="E318" s="2" t="inlineStr">
        <is>
          <t>신체손상위험</t>
        </is>
      </c>
      <c r="F318" s="2" t="inlineStr"/>
      <c r="G318" s="2" t="inlineStr"/>
      <c r="H318" s="2" t="inlineStr"/>
      <c r="I318" s="2" t="inlineStr"/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지금 Seizure 할 때</t>
        </is>
      </c>
      <c r="C319" s="2" t="inlineStr">
        <is>
          <t>P&amp;E</t>
        </is>
      </c>
      <c r="D319" s="2" t="n">
        <v>1</v>
      </c>
      <c r="E319" s="2" t="inlineStr">
        <is>
          <t>seizure 양상 확인함</t>
        </is>
      </c>
      <c r="F319" s="2" t="inlineStr"/>
      <c r="G319" s="2" t="inlineStr"/>
      <c r="H319" s="2" t="inlineStr"/>
      <c r="I319" s="2" t="inlineStr">
        <is>
          <t>airway유지</t>
        </is>
      </c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P&amp;E</t>
        </is>
      </c>
      <c r="D320" s="2" t="n">
        <v>2</v>
      </c>
      <c r="E320" s="2" t="inlineStr">
        <is>
          <t>안전간호를 제공함</t>
        </is>
      </c>
      <c r="F320" s="2" t="inlineStr"/>
      <c r="G320" s="2" t="inlineStr"/>
      <c r="H320" s="2" t="inlineStr"/>
      <c r="I320" s="2" t="inlineStr"/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P&amp;E</t>
        </is>
      </c>
      <c r="D321" s="2" t="n">
        <v>3</v>
      </c>
      <c r="E321" s="2" t="inlineStr">
        <is>
          <t>seizure의 유발요인을 확인함</t>
        </is>
      </c>
      <c r="F321" s="2" t="inlineStr"/>
      <c r="G321" s="2" t="inlineStr"/>
      <c r="H321" s="2" t="inlineStr"/>
      <c r="I321" s="2" t="inlineStr">
        <is>
          <t>의사처방시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지금 Seizure 할 때</t>
        </is>
      </c>
      <c r="C322" s="2" t="inlineStr">
        <is>
          <t>P&amp;E</t>
        </is>
      </c>
      <c r="D322" s="2" t="n">
        <v>4</v>
      </c>
      <c r="E322" s="2" t="inlineStr">
        <is>
          <t>처방에 의해 Lorazepam을 투여함</t>
        </is>
      </c>
      <c r="F322" s="2" t="inlineStr"/>
      <c r="G322" s="2" t="inlineStr"/>
      <c r="H322" s="2" t="inlineStr"/>
      <c r="I322" s="2" t="inlineStr">
        <is>
          <t>GCS 15 미만일 떄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이미 Seizure를 하고 멈춘뒤 내원할 때</t>
        </is>
      </c>
      <c r="C323" s="2" t="inlineStr">
        <is>
          <t>A&amp;E</t>
        </is>
      </c>
      <c r="D323" s="2" t="n">
        <v>1</v>
      </c>
      <c r="E323" s="2" t="inlineStr">
        <is>
          <t>dizziness 있음/없음</t>
        </is>
      </c>
      <c r="F323" s="2" t="inlineStr">
        <is>
          <t>"어지럽거나 핑 도는 느낌이 있으세요?"</t>
        </is>
      </c>
      <c r="G323" s="2" t="inlineStr">
        <is>
          <t>토글</t>
        </is>
      </c>
      <c r="H323" s="2" t="inlineStr"/>
      <c r="I323" s="2" t="inlineStr">
        <is>
          <t>Rt/Lt/대칭여부/Rt모양/Lt모양</t>
        </is>
      </c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A&amp;E</t>
        </is>
      </c>
      <c r="D324" s="2" t="n">
        <v>2</v>
      </c>
      <c r="E324" s="2" t="inlineStr">
        <is>
          <t>동공크기 :</t>
        </is>
      </c>
      <c r="F324" s="2" t="inlineStr">
        <is>
          <t>동공 크기를 확인하세요 (Rt/Lt)</t>
        </is>
      </c>
      <c r="G324" s="2" t="inlineStr">
        <is>
          <t>값입력</t>
        </is>
      </c>
      <c r="H324" s="2" t="inlineStr"/>
      <c r="I324" s="2" t="inlineStr">
        <is>
          <t>두통 환자 동공크기 여부 변화 반드시 확인(뇌출혈, 뇌경색 등 감별 위함)</t>
        </is>
      </c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A&amp;E</t>
        </is>
      </c>
      <c r="D325" s="2" t="n">
        <v>3</v>
      </c>
      <c r="E325" s="2" t="inlineStr">
        <is>
          <t>빛 반사 확인결과 prompt/sluggish/hippus 함</t>
        </is>
      </c>
      <c r="F325" s="2" t="inlineStr">
        <is>
          <t>빛 반사를 확인하세요 (prompt/sluggish/hippus)</t>
        </is>
      </c>
      <c r="G325" s="2" t="inlineStr">
        <is>
          <t>선택</t>
        </is>
      </c>
      <c r="H325" s="2" t="inlineStr"/>
      <c r="I325" s="2" t="inlineStr"/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A&amp;E</t>
        </is>
      </c>
      <c r="D326" s="2" t="n">
        <v>4</v>
      </c>
      <c r="E326" s="2" t="inlineStr">
        <is>
          <t>Seizure 멈춤/없음</t>
        </is>
      </c>
      <c r="F326" s="2" t="inlineStr">
        <is>
          <t>"발작이 멈췄나요?"</t>
        </is>
      </c>
      <c r="G326" s="2" t="inlineStr">
        <is>
          <t>토글</t>
        </is>
      </c>
      <c r="H326" s="2" t="inlineStr"/>
      <c r="I326" s="2" t="inlineStr"/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A&amp;E</t>
        </is>
      </c>
      <c r="D327" s="2" t="n">
        <v>5</v>
      </c>
      <c r="E327" s="2" t="inlineStr">
        <is>
          <t>Seizure 유사증상 있음/없음</t>
        </is>
      </c>
      <c r="F327" s="2" t="inlineStr">
        <is>
          <t>"발작과 비슷한 증상이 있었나요?"</t>
        </is>
      </c>
      <c r="G327" s="2" t="inlineStr">
        <is>
          <t>토글</t>
        </is>
      </c>
      <c r="H327" s="2" t="inlineStr"/>
      <c r="I327" s="2" t="inlineStr">
        <is>
          <t>Active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D</t>
        </is>
      </c>
      <c r="D328" s="2" t="n">
        <v>1</v>
      </c>
      <c r="E328" s="2" t="inlineStr">
        <is>
          <t>신체손상위험</t>
        </is>
      </c>
      <c r="F328" s="2" t="inlineStr"/>
      <c r="G328" s="2" t="inlineStr"/>
      <c r="H328" s="2" t="inlineStr"/>
      <c r="I328" s="2" t="inlineStr"/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P&amp;E</t>
        </is>
      </c>
      <c r="D329" s="2" t="n">
        <v>1</v>
      </c>
      <c r="E329" s="2" t="inlineStr">
        <is>
          <t>seizure 양상 확인함</t>
        </is>
      </c>
      <c r="F329" s="2" t="inlineStr"/>
      <c r="G329" s="2" t="inlineStr"/>
      <c r="H329" s="2" t="inlineStr"/>
      <c r="I329" s="2" t="inlineStr">
        <is>
          <t>airway유지</t>
        </is>
      </c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P&amp;E</t>
        </is>
      </c>
      <c r="D330" s="2" t="n">
        <v>2</v>
      </c>
      <c r="E330" s="2" t="inlineStr">
        <is>
          <t>안전간호를 제공함</t>
        </is>
      </c>
      <c r="F330" s="2" t="inlineStr"/>
      <c r="G330" s="2" t="inlineStr"/>
      <c r="H330" s="2" t="inlineStr"/>
      <c r="I330" s="2" t="inlineStr"/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P&amp;E</t>
        </is>
      </c>
      <c r="D331" s="2" t="n">
        <v>3</v>
      </c>
      <c r="E331" s="2" t="inlineStr">
        <is>
          <t>seizure의 유발요인을 확인함</t>
        </is>
      </c>
      <c r="F331" s="2" t="inlineStr"/>
      <c r="G331" s="2" t="inlineStr"/>
      <c r="H331" s="2" t="inlineStr"/>
      <c r="I331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1" t="inlineStr">
        <is>
          <t>신체손상위험</t>
        </is>
      </c>
    </row>
    <row r="332">
      <c r="A332" s="2" t="inlineStr">
        <is>
          <t>Seizure</t>
        </is>
      </c>
      <c r="B332" s="2" t="inlineStr">
        <is>
          <t>이미 Seizure를 하고 멈춘뒤 내원할 때</t>
        </is>
      </c>
      <c r="C332" s="2" t="inlineStr">
        <is>
          <t>P&amp;E</t>
        </is>
      </c>
      <c r="D332" s="2" t="n">
        <v>4</v>
      </c>
      <c r="E332" s="2" t="inlineStr">
        <is>
          <t>사지 근력 평가함</t>
        </is>
      </c>
      <c r="F332" s="2" t="inlineStr"/>
      <c r="G332" s="2" t="inlineStr"/>
      <c r="H332" s="2" t="inlineStr"/>
      <c r="I332" s="2" t="inlineStr">
        <is>
          <t>GCS 15 일때</t>
        </is>
      </c>
      <c r="J332" t="inlineStr">
        <is>
          <t>신체손상위험</t>
        </is>
      </c>
    </row>
    <row r="333">
      <c r="A333" s="2" t="inlineStr">
        <is>
          <t>의식/낙상 사정</t>
        </is>
      </c>
      <c r="B333" s="2" t="inlineStr">
        <is>
          <t>의식 및 낙상위험 평가</t>
        </is>
      </c>
      <c r="C333" s="2" t="inlineStr">
        <is>
          <t>A&amp;E</t>
        </is>
      </c>
      <c r="D333" s="2" t="n">
        <v>1</v>
      </c>
      <c r="E333" s="2" t="inlineStr">
        <is>
          <t>의식 명료함</t>
        </is>
      </c>
      <c r="F333" s="2" t="inlineStr">
        <is>
          <t>확인하세요</t>
        </is>
      </c>
      <c r="G333" s="2" t="inlineStr">
        <is>
          <t>체크</t>
        </is>
      </c>
      <c r="H333" s="2" t="inlineStr"/>
      <c r="I333" s="2" t="inlineStr">
        <is>
          <t>GCS 15 미만일 떄</t>
        </is>
      </c>
      <c r="J333" t="inlineStr">
        <is>
          <t>낙상위험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2</v>
      </c>
      <c r="E334" s="2" t="inlineStr">
        <is>
          <t>의식수준 :</t>
        </is>
      </c>
      <c r="F334" s="2" t="inlineStr">
        <is>
          <t>확인하세요</t>
        </is>
      </c>
      <c r="G334" s="2" t="inlineStr">
        <is>
          <t>값입력</t>
        </is>
      </c>
      <c r="H334" s="2" t="inlineStr"/>
      <c r="I334" s="2" t="inlineStr">
        <is>
          <t>보호자 있을시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3</v>
      </c>
      <c r="E335" s="2" t="inlineStr">
        <is>
          <t>보호자 환자 옆에 상주하고 있음</t>
        </is>
      </c>
      <c r="F335" s="2" t="inlineStr">
        <is>
          <t>확인하세요</t>
        </is>
      </c>
      <c r="G335" s="2" t="inlineStr">
        <is>
          <t>체크</t>
        </is>
      </c>
      <c r="H335" s="2" t="inlineStr"/>
      <c r="I335" s="2" t="inlineStr">
        <is>
          <t>보호자 없을시</t>
        </is>
      </c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A&amp;E</t>
        </is>
      </c>
      <c r="D336" s="2" t="n">
        <v>4</v>
      </c>
      <c r="E336" s="2" t="inlineStr">
        <is>
          <t>보호자 동행하지 않음</t>
        </is>
      </c>
      <c r="F336" s="2" t="inlineStr">
        <is>
          <t>확인하세요</t>
        </is>
      </c>
      <c r="G336" s="2" t="inlineStr">
        <is>
          <t>체크</t>
        </is>
      </c>
      <c r="H336" s="2" t="inlineStr"/>
      <c r="I336" s="2" t="inlineStr">
        <is>
          <t>가능하지 않을 떄</t>
        </is>
      </c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A&amp;E</t>
        </is>
      </c>
      <c r="D337" s="2" t="n">
        <v>5</v>
      </c>
      <c r="E337" s="2" t="inlineStr">
        <is>
          <t>Obey command 가능함/ Obey command 가능하지 않음</t>
        </is>
      </c>
      <c r="F337" s="2" t="inlineStr">
        <is>
          <t>확인하세요</t>
        </is>
      </c>
      <c r="G337" s="2" t="inlineStr">
        <is>
          <t>토글</t>
        </is>
      </c>
      <c r="H337" s="2" t="inlineStr"/>
      <c r="I337" s="2" t="inlineStr"/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6</v>
      </c>
      <c r="E338" s="2" t="inlineStr">
        <is>
          <t>시간에대한 지남력 없음/사람에 대한 지남력 없음/ 장소에 대한 지남력 없음</t>
        </is>
      </c>
      <c r="F338" s="2" t="inlineStr">
        <is>
          <t>확인하세요</t>
        </is>
      </c>
      <c r="G338" s="2" t="inlineStr">
        <is>
          <t>선택</t>
        </is>
      </c>
      <c r="H338" s="2" t="inlineStr"/>
      <c r="I338" s="2" t="inlineStr">
        <is>
          <t>Post note에 세부사항 기록하기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7</v>
      </c>
      <c r="E339" s="2" t="inlineStr">
        <is>
          <t>시간, 사람, 장소에 대한 지남력 없음</t>
        </is>
      </c>
      <c r="F339" s="2" t="inlineStr">
        <is>
          <t>확인하세요</t>
        </is>
      </c>
      <c r="G339" s="2" t="inlineStr">
        <is>
          <t>체크</t>
        </is>
      </c>
      <c r="H339" s="2" t="inlineStr"/>
      <c r="I339" s="2" t="inlineStr">
        <is>
          <t>보호자 있을시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D</t>
        </is>
      </c>
      <c r="D340" s="2" t="n">
        <v>1</v>
      </c>
      <c r="E340" s="2" t="inlineStr">
        <is>
          <t>낙상위험</t>
        </is>
      </c>
      <c r="F340" s="2" t="inlineStr"/>
      <c r="G340" s="2" t="inlineStr"/>
      <c r="H340" s="2" t="inlineStr"/>
      <c r="I340" s="2" t="inlineStr"/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P&amp;E</t>
        </is>
      </c>
      <c r="D341" s="2" t="n">
        <v>1</v>
      </c>
      <c r="E341" s="2" t="inlineStr">
        <is>
          <t>낙상방지 교육함</t>
        </is>
      </c>
      <c r="F341" s="2" t="inlineStr"/>
      <c r="G341" s="2" t="inlineStr"/>
      <c r="H341" s="2" t="inlineStr"/>
      <c r="I341" s="2" t="inlineStr">
        <is>
          <t>침대 난간 올려줬을 시</t>
        </is>
      </c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P&amp;E</t>
        </is>
      </c>
      <c r="D342" s="2" t="n">
        <v>2</v>
      </c>
      <c r="E342" s="2" t="inlineStr">
        <is>
          <t>침대 난간을 올려줌</t>
        </is>
      </c>
      <c r="F342" s="2" t="inlineStr"/>
      <c r="G342" s="2" t="inlineStr"/>
      <c r="H342" s="2" t="inlineStr"/>
      <c r="I342" s="2" t="inlineStr">
        <is>
          <t>보호자 있을시, 낙상 위험 높을시</t>
        </is>
      </c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P&amp;E</t>
        </is>
      </c>
      <c r="D343" s="2" t="n">
        <v>3</v>
      </c>
      <c r="E343" s="2" t="inlineStr">
        <is>
          <t>보호자와 같이 있게 함</t>
        </is>
      </c>
      <c r="F343" s="2" t="inlineStr"/>
      <c r="G343" s="2" t="inlineStr"/>
      <c r="H343" s="2" t="inlineStr"/>
      <c r="I343" s="2" t="inlineStr">
        <is>
          <t>보호자 있을시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P&amp;E</t>
        </is>
      </c>
      <c r="D344" s="2" t="n">
        <v>4</v>
      </c>
      <c r="E344" s="2" t="inlineStr">
        <is>
          <t>보호자 동반하도록 설명함</t>
        </is>
      </c>
      <c r="F344" s="2" t="inlineStr"/>
      <c r="G344" s="2" t="inlineStr"/>
      <c r="H344" s="2" t="inlineStr"/>
      <c r="I344" s="2" t="inlineStr">
        <is>
          <t>보호자 없을시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P&amp;E</t>
        </is>
      </c>
      <c r="D345" s="2" t="n">
        <v>5</v>
      </c>
      <c r="E345" s="2" t="inlineStr">
        <is>
          <t>손상을 예방하는 방법에 대해 교육함</t>
        </is>
      </c>
      <c r="F345" s="2" t="inlineStr"/>
      <c r="G345" s="2" t="inlineStr"/>
      <c r="H345" s="2" t="inlineStr"/>
      <c r="I345" s="2" t="inlineStr">
        <is>
          <t>낙상위험 교육</t>
        </is>
      </c>
      <c r="J345" t="inlineStr">
        <is>
          <t>낙상위험</t>
        </is>
      </c>
    </row>
    <row r="346">
      <c r="A346" t="inlineStr">
        <is>
          <t>소아</t>
        </is>
      </c>
      <c r="B346" t="inlineStr">
        <is>
          <t>소아-발열</t>
        </is>
      </c>
      <c r="C346" t="inlineStr">
        <is>
          <t>A&amp;E</t>
        </is>
      </c>
      <c r="D346" t="n">
        <v>1</v>
      </c>
      <c r="E346" t="inlineStr">
        <is>
          <t>열감 있음/없음</t>
        </is>
      </c>
      <c r="F346" t="inlineStr">
        <is>
          <t>"열이 나나요?"</t>
        </is>
      </c>
      <c r="G346" t="inlineStr">
        <is>
          <t>토글</t>
        </is>
      </c>
      <c r="I346" t="inlineStr">
        <is>
          <t>⚠️ 초안</t>
        </is>
      </c>
      <c r="J346" t="inlineStr">
        <is>
          <t>고체온</t>
        </is>
      </c>
    </row>
    <row r="347">
      <c r="A347" t="inlineStr">
        <is>
          <t>소아</t>
        </is>
      </c>
      <c r="B347" t="inlineStr">
        <is>
          <t>소아-발열</t>
        </is>
      </c>
      <c r="C347" t="inlineStr">
        <is>
          <t>A&amp;E</t>
        </is>
      </c>
      <c r="D347" t="n">
        <v>2</v>
      </c>
      <c r="E347" t="inlineStr">
        <is>
          <t>chilling 있음/없음</t>
        </is>
      </c>
      <c r="F347" t="inlineStr">
        <is>
          <t>"춥다고 하거나 몸을 떨었나요?"</t>
        </is>
      </c>
      <c r="G347" t="inlineStr">
        <is>
          <t>토글</t>
        </is>
      </c>
      <c r="I347" t="inlineStr">
        <is>
          <t>⚠️ 초안</t>
        </is>
      </c>
      <c r="J347" t="inlineStr">
        <is>
          <t>고체온</t>
        </is>
      </c>
    </row>
    <row r="348">
      <c r="A348" t="inlineStr">
        <is>
          <t>소아</t>
        </is>
      </c>
      <c r="B348" t="inlineStr">
        <is>
          <t>소아-발열</t>
        </is>
      </c>
      <c r="C348" t="inlineStr">
        <is>
          <t>A&amp;E</t>
        </is>
      </c>
      <c r="D348" t="n">
        <v>3</v>
      </c>
      <c r="E348" t="inlineStr">
        <is>
          <t>체온 상승함/체온 하강함</t>
        </is>
      </c>
      <c r="F348" t="inlineStr">
        <is>
          <t>🩺 체온을 측정하세요</t>
        </is>
      </c>
      <c r="G348" t="inlineStr">
        <is>
          <t>선택</t>
        </is>
      </c>
      <c r="I348" t="inlineStr">
        <is>
          <t>⚠️ 초안</t>
        </is>
      </c>
      <c r="J348" t="inlineStr">
        <is>
          <t>고체온</t>
        </is>
      </c>
    </row>
    <row r="349">
      <c r="A349" t="inlineStr">
        <is>
          <t>소아</t>
        </is>
      </c>
      <c r="B349" t="inlineStr">
        <is>
          <t>소아-발열</t>
        </is>
      </c>
      <c r="C349" t="inlineStr">
        <is>
          <t>A&amp;E</t>
        </is>
      </c>
      <c r="D349" t="n">
        <v>4</v>
      </c>
      <c r="E349" t="inlineStr">
        <is>
          <t>lethargy 상태임/의식 명료함</t>
        </is>
      </c>
      <c r="F349" t="inlineStr">
        <is>
          <t>"아이가 축 처져 있거나 반응이 느린가요?"</t>
        </is>
      </c>
      <c r="G349" t="inlineStr">
        <is>
          <t>토글</t>
        </is>
      </c>
      <c r="I349" t="inlineStr">
        <is>
          <t>⚠️ 초안</t>
        </is>
      </c>
      <c r="J349" t="inlineStr">
        <is>
          <t>고체온</t>
        </is>
      </c>
    </row>
    <row r="350">
      <c r="A350" t="inlineStr">
        <is>
          <t>소아</t>
        </is>
      </c>
      <c r="B350" t="inlineStr">
        <is>
          <t>소아-발열</t>
        </is>
      </c>
      <c r="C350" t="inlineStr">
        <is>
          <t>A&amp;E</t>
        </is>
      </c>
      <c r="D350" t="n">
        <v>5</v>
      </c>
      <c r="E350" t="inlineStr">
        <is>
          <t>울음소리 좋음/자극 주면 울음/반응 없음</t>
        </is>
      </c>
      <c r="F350" t="inlineStr">
        <is>
          <t>🩺 아이 반응 정도를 확인하세요</t>
        </is>
      </c>
      <c r="G350" t="inlineStr">
        <is>
          <t>선택</t>
        </is>
      </c>
      <c r="I350" t="inlineStr">
        <is>
          <t>⚠️ 초안</t>
        </is>
      </c>
      <c r="J350" t="inlineStr">
        <is>
          <t>고체온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A&amp;E</t>
        </is>
      </c>
      <c r="D351" t="n">
        <v>6</v>
      </c>
      <c r="E351" t="inlineStr">
        <is>
          <t>구토함/구토 없음</t>
        </is>
      </c>
      <c r="F351" t="inlineStr">
        <is>
          <t>"토했나요?"</t>
        </is>
      </c>
      <c r="G351" t="inlineStr">
        <is>
          <t>토글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소아-발열</t>
        </is>
      </c>
      <c r="C352" t="inlineStr">
        <is>
          <t>D</t>
        </is>
      </c>
      <c r="D352" t="n">
        <v>1</v>
      </c>
      <c r="E352" t="inlineStr">
        <is>
          <t>고체온</t>
        </is>
      </c>
      <c r="I352" t="inlineStr">
        <is>
          <t>⚠️ 초안</t>
        </is>
      </c>
      <c r="J352" t="inlineStr">
        <is>
          <t>고체온</t>
        </is>
      </c>
    </row>
    <row r="353">
      <c r="A353" t="inlineStr">
        <is>
          <t>소아</t>
        </is>
      </c>
      <c r="B353" t="inlineStr">
        <is>
          <t>소아-발열</t>
        </is>
      </c>
      <c r="C353" t="inlineStr">
        <is>
          <t>P&amp;E</t>
        </is>
      </c>
      <c r="D353" t="n">
        <v>1</v>
      </c>
      <c r="E353" t="inlineStr">
        <is>
          <t>체온 측정함</t>
        </is>
      </c>
      <c r="I353" t="inlineStr">
        <is>
          <t>⚠️ 초안</t>
        </is>
      </c>
      <c r="J353" t="inlineStr">
        <is>
          <t>고체온</t>
        </is>
      </c>
    </row>
    <row r="354">
      <c r="A354" t="inlineStr">
        <is>
          <t>소아</t>
        </is>
      </c>
      <c r="B354" t="inlineStr">
        <is>
          <t>소아-발열</t>
        </is>
      </c>
      <c r="C354" t="inlineStr">
        <is>
          <t>P&amp;E</t>
        </is>
      </c>
      <c r="D354" t="n">
        <v>2</v>
      </c>
      <c r="E354" t="inlineStr">
        <is>
          <t>미온수 목욕 시행함</t>
        </is>
      </c>
      <c r="I354" t="inlineStr">
        <is>
          <t>⚠️ 초안</t>
        </is>
      </c>
      <c r="J354" t="inlineStr">
        <is>
          <t>고체온</t>
        </is>
      </c>
    </row>
    <row r="355">
      <c r="A355" t="inlineStr">
        <is>
          <t>소아</t>
        </is>
      </c>
      <c r="B355" t="inlineStr">
        <is>
          <t>소아-발열</t>
        </is>
      </c>
      <c r="C355" t="inlineStr">
        <is>
          <t>P&amp;E</t>
        </is>
      </c>
      <c r="D355" t="n">
        <v>3</v>
      </c>
      <c r="E355" t="inlineStr">
        <is>
          <t>처방에 의해 해열제를 투여함</t>
        </is>
      </c>
      <c r="I355" t="inlineStr">
        <is>
          <t>⚠️ 초안</t>
        </is>
      </c>
      <c r="J355" t="inlineStr">
        <is>
          <t>고체온</t>
        </is>
      </c>
    </row>
    <row r="356">
      <c r="A356" t="inlineStr">
        <is>
          <t>소아</t>
        </is>
      </c>
      <c r="B356" t="inlineStr">
        <is>
          <t>소아-구토설사</t>
        </is>
      </c>
      <c r="C356" t="inlineStr">
        <is>
          <t>A&amp;E</t>
        </is>
      </c>
      <c r="D356" t="n">
        <v>1</v>
      </c>
      <c r="E356" t="inlineStr">
        <is>
          <t>구토함/구토 없음</t>
        </is>
      </c>
      <c r="F356" t="inlineStr">
        <is>
          <t>"토했나요?"</t>
        </is>
      </c>
      <c r="G356" t="inlineStr">
        <is>
          <t>토글</t>
        </is>
      </c>
      <c r="I356" t="inlineStr">
        <is>
          <t>횟수는 📌비고에 기재</t>
        </is>
      </c>
      <c r="J356" t="inlineStr">
        <is>
          <t>체액부족위험</t>
        </is>
      </c>
    </row>
    <row r="357">
      <c r="A357" t="inlineStr">
        <is>
          <t>소아</t>
        </is>
      </c>
      <c r="B357" t="inlineStr">
        <is>
          <t>소아-구토설사</t>
        </is>
      </c>
      <c r="C357" t="inlineStr">
        <is>
          <t>A&amp;E</t>
        </is>
      </c>
      <c r="D357" t="n">
        <v>2</v>
      </c>
      <c r="E357" t="inlineStr">
        <is>
          <t>오심 있음/없음</t>
        </is>
      </c>
      <c r="F357" t="inlineStr">
        <is>
          <t>"메스꺼워 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체액부족위험</t>
        </is>
      </c>
    </row>
    <row r="358">
      <c r="A358" t="inlineStr">
        <is>
          <t>소아</t>
        </is>
      </c>
      <c r="B358" t="inlineStr">
        <is>
          <t>소아-구토설사</t>
        </is>
      </c>
      <c r="C358" t="inlineStr">
        <is>
          <t>A&amp;E</t>
        </is>
      </c>
      <c r="D358" t="n">
        <v>3</v>
      </c>
      <c r="E358" t="inlineStr">
        <is>
          <t>설사 있음/없음</t>
        </is>
      </c>
      <c r="F358" t="inlineStr">
        <is>
          <t>"설사하나요?"</t>
        </is>
      </c>
      <c r="G358" t="inlineStr">
        <is>
          <t>토글</t>
        </is>
      </c>
      <c r="I358" t="inlineStr">
        <is>
          <t>횟수는 📌비고에 기재</t>
        </is>
      </c>
      <c r="J358" t="inlineStr">
        <is>
          <t>체액부족위험</t>
        </is>
      </c>
    </row>
    <row r="359">
      <c r="A359" t="inlineStr">
        <is>
          <t>소아</t>
        </is>
      </c>
      <c r="B359" t="inlineStr">
        <is>
          <t>소아-구토설사</t>
        </is>
      </c>
      <c r="C359" t="inlineStr">
        <is>
          <t>A&amp;E</t>
        </is>
      </c>
      <c r="D359" t="n">
        <v>4</v>
      </c>
      <c r="E359" t="inlineStr">
        <is>
          <t>구강건조 있음/없음</t>
        </is>
      </c>
      <c r="F359" t="inlineStr">
        <is>
          <t>"입술이나 입 안이 말라 있나요?"</t>
        </is>
      </c>
      <c r="G359" t="inlineStr">
        <is>
          <t>토글</t>
        </is>
      </c>
      <c r="I359" t="inlineStr">
        <is>
          <t>⚠️ 초안</t>
        </is>
      </c>
      <c r="J359" t="inlineStr">
        <is>
          <t>체액부족위험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A&amp;E</t>
        </is>
      </c>
      <c r="D360" t="n">
        <v>5</v>
      </c>
      <c r="E360" t="inlineStr">
        <is>
          <t>갈증 있음/없음</t>
        </is>
      </c>
      <c r="F360" t="inlineStr">
        <is>
          <t>"물을 자꾸 찾나요?"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A&amp;E</t>
        </is>
      </c>
      <c r="D361" t="n">
        <v>6</v>
      </c>
      <c r="E361" t="inlineStr">
        <is>
          <t>피부 탄력성 저하됨</t>
        </is>
      </c>
      <c r="F361" t="inlineStr">
        <is>
          <t>🩺 피부를 집었다 놓았을 때 천천히 돌아오나요?</t>
        </is>
      </c>
      <c r="G361" t="inlineStr">
        <is>
          <t>체크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A&amp;E</t>
        </is>
      </c>
      <c r="D362" t="n">
        <v>7</v>
      </c>
      <c r="E362" t="inlineStr">
        <is>
          <t>소변량 감소함</t>
        </is>
      </c>
      <c r="F362" t="inlineStr">
        <is>
          <t>"소변(기저귀)이 평소보다 줄었나요?"</t>
        </is>
      </c>
      <c r="G362" t="inlineStr">
        <is>
          <t>체크</t>
        </is>
      </c>
      <c r="I362" t="inlineStr">
        <is>
          <t>⚠️ 초안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A&amp;E</t>
        </is>
      </c>
      <c r="D363" t="n">
        <v>8</v>
      </c>
      <c r="E363" t="inlineStr">
        <is>
          <t>복부 통증 있음/없음</t>
        </is>
      </c>
      <c r="F363" t="inlineStr">
        <is>
          <t>"배가 아프다고 하나요?"</t>
        </is>
      </c>
      <c r="G363" t="inlineStr">
        <is>
          <t>토글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소아-구토설사</t>
        </is>
      </c>
      <c r="C364" t="inlineStr">
        <is>
          <t>D</t>
        </is>
      </c>
      <c r="D364" t="n">
        <v>1</v>
      </c>
      <c r="E364" t="inlineStr">
        <is>
          <t>체액부족위험</t>
        </is>
      </c>
      <c r="I364" t="inlineStr">
        <is>
          <t>⚠️ 초안</t>
        </is>
      </c>
      <c r="J364" t="inlineStr">
        <is>
          <t>체액부족위험</t>
        </is>
      </c>
    </row>
    <row r="365">
      <c r="A365" t="inlineStr">
        <is>
          <t>소아</t>
        </is>
      </c>
      <c r="B365" t="inlineStr">
        <is>
          <t>소아-구토설사</t>
        </is>
      </c>
      <c r="C365" t="inlineStr">
        <is>
          <t>P&amp;E</t>
        </is>
      </c>
      <c r="D365" t="n">
        <v>1</v>
      </c>
      <c r="E365" t="inlineStr">
        <is>
          <t>탈수 증상이 있는지 확인함</t>
        </is>
      </c>
      <c r="I365" t="inlineStr">
        <is>
          <t>⚠️ 초안</t>
        </is>
      </c>
      <c r="J365" t="inlineStr">
        <is>
          <t>체액부족위험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P&amp;E</t>
        </is>
      </c>
      <c r="D366" t="n">
        <v>2</v>
      </c>
      <c r="E366" t="inlineStr">
        <is>
          <t>경구수분섭취 격려함</t>
        </is>
      </c>
      <c r="I366" t="inlineStr">
        <is>
          <t>⚠️ 초안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P&amp;E</t>
        </is>
      </c>
      <c r="D367" t="n">
        <v>3</v>
      </c>
      <c r="E367" t="inlineStr">
        <is>
          <t>구토 양상 확인함</t>
        </is>
      </c>
      <c r="I367" t="inlineStr">
        <is>
          <t>⚠️ 초안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소아-호흡곤란</t>
        </is>
      </c>
      <c r="C368" t="inlineStr">
        <is>
          <t>A&amp;E</t>
        </is>
      </c>
      <c r="D368" t="n">
        <v>1</v>
      </c>
      <c r="E368" t="inlineStr">
        <is>
          <t>호흡곤란 있음/없음</t>
        </is>
      </c>
      <c r="F368" t="inlineStr">
        <is>
          <t>"아이가 숨쉬기 힘들어 보이나요?"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비효율적호흡양상</t>
        </is>
      </c>
    </row>
    <row r="369">
      <c r="A369" t="inlineStr">
        <is>
          <t>소아</t>
        </is>
      </c>
      <c r="B369" t="inlineStr">
        <is>
          <t>소아-호흡곤란</t>
        </is>
      </c>
      <c r="C369" t="inlineStr">
        <is>
          <t>A&amp;E</t>
        </is>
      </c>
      <c r="D369" t="n">
        <v>2</v>
      </c>
      <c r="E369" t="inlineStr">
        <is>
          <t>chest retraction 있음/없음</t>
        </is>
      </c>
      <c r="F369" t="inlineStr">
        <is>
          <t>"숨쉴 때 갈비뼈 사이나 목이 쑥 들어가나요?"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비효율적호흡양상</t>
        </is>
      </c>
    </row>
    <row r="370">
      <c r="A370" t="inlineStr">
        <is>
          <t>소아</t>
        </is>
      </c>
      <c r="B370" t="inlineStr">
        <is>
          <t>소아-호흡곤란</t>
        </is>
      </c>
      <c r="C370" t="inlineStr">
        <is>
          <t>A&amp;E</t>
        </is>
      </c>
      <c r="D370" t="n">
        <v>3</v>
      </c>
      <c r="E370" t="inlineStr">
        <is>
          <t>wheezing 있음/없음</t>
        </is>
      </c>
      <c r="F370" t="inlineStr">
        <is>
          <t>"쌕쌕거리는 숨소리가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비효율적호흡양상</t>
        </is>
      </c>
    </row>
    <row r="371">
      <c r="A371" t="inlineStr">
        <is>
          <t>소아</t>
        </is>
      </c>
      <c r="B371" t="inlineStr">
        <is>
          <t>소아-호흡곤란</t>
        </is>
      </c>
      <c r="C371" t="inlineStr">
        <is>
          <t>A&amp;E</t>
        </is>
      </c>
      <c r="D371" t="n">
        <v>4</v>
      </c>
      <c r="E371" t="inlineStr">
        <is>
          <t>기침 있음/없음</t>
        </is>
      </c>
      <c r="F371" t="inlineStr">
        <is>
          <t>"기침하나요?"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비효율적호흡양상</t>
        </is>
      </c>
    </row>
    <row r="372">
      <c r="A372" t="inlineStr">
        <is>
          <t>소아</t>
        </is>
      </c>
      <c r="B372" t="inlineStr">
        <is>
          <t>소아-호흡곤란</t>
        </is>
      </c>
      <c r="C372" t="inlineStr">
        <is>
          <t>A&amp;E</t>
        </is>
      </c>
      <c r="D372" t="n">
        <v>5</v>
      </c>
      <c r="E372" t="inlineStr">
        <is>
          <t>가래 잘 뱉지 못함/가래 잘 뱉어냄</t>
        </is>
      </c>
      <c r="F372" t="inlineStr">
        <is>
          <t>"가래가 끓는데 잘 못 뱉나요?"</t>
        </is>
      </c>
      <c r="G372" t="inlineStr">
        <is>
          <t>토글</t>
        </is>
      </c>
      <c r="I372" t="inlineStr">
        <is>
          <t>⚠️ 초안</t>
        </is>
      </c>
      <c r="J372" t="inlineStr">
        <is>
          <t>비효율적호흡양상</t>
        </is>
      </c>
    </row>
    <row r="373">
      <c r="A373" t="inlineStr">
        <is>
          <t>소아</t>
        </is>
      </c>
      <c r="B373" t="inlineStr">
        <is>
          <t>소아-호흡곤란</t>
        </is>
      </c>
      <c r="C373" t="inlineStr">
        <is>
          <t>A&amp;E</t>
        </is>
      </c>
      <c r="D373" t="n">
        <v>6</v>
      </c>
      <c r="E373" t="inlineStr">
        <is>
          <t>청색증 있음/없음</t>
        </is>
      </c>
      <c r="F373" t="inlineStr">
        <is>
          <t>"입술이나 얼굴이 파래 보이나요?"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비효율적호흡양상</t>
        </is>
      </c>
    </row>
    <row r="374">
      <c r="A374" t="inlineStr">
        <is>
          <t>소아</t>
        </is>
      </c>
      <c r="B374" t="inlineStr">
        <is>
          <t>소아-호흡곤란</t>
        </is>
      </c>
      <c r="C374" t="inlineStr">
        <is>
          <t>A&amp;E</t>
        </is>
      </c>
      <c r="D374" t="n">
        <v>7</v>
      </c>
      <c r="E374" t="inlineStr">
        <is>
          <t>말단 청색증 있음/없음</t>
        </is>
      </c>
      <c r="F374" t="inlineStr">
        <is>
          <t>"손끝·발끝이 파래 보이나요?"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비효율적호흡양상</t>
        </is>
      </c>
    </row>
    <row r="375">
      <c r="A375" t="inlineStr">
        <is>
          <t>소아</t>
        </is>
      </c>
      <c r="B375" t="inlineStr">
        <is>
          <t>소아-호흡곤란</t>
        </is>
      </c>
      <c r="C375" t="inlineStr">
        <is>
          <t>D</t>
        </is>
      </c>
      <c r="D375" t="n">
        <v>1</v>
      </c>
      <c r="E375" t="inlineStr">
        <is>
          <t>비효율적호흡양상</t>
        </is>
      </c>
      <c r="I375" t="inlineStr">
        <is>
          <t>⚠️ 초안</t>
        </is>
      </c>
      <c r="J375" t="inlineStr">
        <is>
          <t>비효율적호흡양상</t>
        </is>
      </c>
    </row>
    <row r="376">
      <c r="A376" t="inlineStr">
        <is>
          <t>소아</t>
        </is>
      </c>
      <c r="B376" t="inlineStr">
        <is>
          <t>소아-호흡곤란</t>
        </is>
      </c>
      <c r="C376" t="inlineStr">
        <is>
          <t>P&amp;E</t>
        </is>
      </c>
      <c r="D376" t="n">
        <v>1</v>
      </c>
      <c r="E376" t="inlineStr">
        <is>
          <t>호흡곤란이 있는지 확인함</t>
        </is>
      </c>
      <c r="I376" t="inlineStr">
        <is>
          <t>⚠️ 초안</t>
        </is>
      </c>
      <c r="J376" t="inlineStr">
        <is>
          <t>비효율적호흡양상</t>
        </is>
      </c>
    </row>
    <row r="377">
      <c r="A377" t="inlineStr">
        <is>
          <t>소아</t>
        </is>
      </c>
      <c r="B377" t="inlineStr">
        <is>
          <t>소아-호흡곤란</t>
        </is>
      </c>
      <c r="C377" t="inlineStr">
        <is>
          <t>P&amp;E</t>
        </is>
      </c>
      <c r="D377" t="n">
        <v>2</v>
      </c>
      <c r="E377" t="inlineStr">
        <is>
          <t>산소포화도 monitor 함</t>
        </is>
      </c>
      <c r="I377" t="inlineStr">
        <is>
          <t>⚠️ 초안</t>
        </is>
      </c>
      <c r="J377" t="inlineStr">
        <is>
          <t>비효율적호흡양상</t>
        </is>
      </c>
    </row>
    <row r="378">
      <c r="A378" t="inlineStr">
        <is>
          <t>소아</t>
        </is>
      </c>
      <c r="B378" t="inlineStr">
        <is>
          <t>소아-호흡곤란</t>
        </is>
      </c>
      <c r="C378" t="inlineStr">
        <is>
          <t>P&amp;E</t>
        </is>
      </c>
      <c r="D378" t="n">
        <v>3</v>
      </c>
      <c r="E378" t="inlineStr">
        <is>
          <t>산소 흡입 시작함</t>
        </is>
      </c>
      <c r="I378" t="inlineStr">
        <is>
          <t>⚠️ 초안</t>
        </is>
      </c>
      <c r="J378" t="inlineStr">
        <is>
          <t>비효율적호흡양상</t>
        </is>
      </c>
    </row>
    <row r="379">
      <c r="A379" t="inlineStr">
        <is>
          <t>소아</t>
        </is>
      </c>
      <c r="B379" t="inlineStr">
        <is>
          <t>소아-경련</t>
        </is>
      </c>
      <c r="C379" t="inlineStr">
        <is>
          <t>A&amp;E</t>
        </is>
      </c>
      <c r="D379" t="n">
        <v>1</v>
      </c>
      <c r="E379" t="inlineStr">
        <is>
          <t>경련 있음</t>
        </is>
      </c>
      <c r="F379" t="inlineStr">
        <is>
          <t>"경련(발작)을 했나요?"</t>
        </is>
      </c>
      <c r="G379" t="inlineStr">
        <is>
          <t>체크</t>
        </is>
      </c>
      <c r="I379" t="inlineStr">
        <is>
          <t>지속시간은 📌비고에 기재</t>
        </is>
      </c>
      <c r="J379" t="inlineStr">
        <is>
          <t>신체손상위험</t>
        </is>
      </c>
    </row>
    <row r="380">
      <c r="A380" t="inlineStr">
        <is>
          <t>소아</t>
        </is>
      </c>
      <c r="B380" t="inlineStr">
        <is>
          <t>소아-경련</t>
        </is>
      </c>
      <c r="C380" t="inlineStr">
        <is>
          <t>A&amp;E</t>
        </is>
      </c>
      <c r="D380" t="n">
        <v>2</v>
      </c>
      <c r="E380" t="inlineStr">
        <is>
          <t>경련과 유사한 증상 보임</t>
        </is>
      </c>
      <c r="F380" t="inlineStr">
        <is>
          <t>🩺 경련과 비슷한 움직임이 있는지 관찰하세요</t>
        </is>
      </c>
      <c r="G380" t="inlineStr">
        <is>
          <t>체크</t>
        </is>
      </c>
      <c r="I380" t="inlineStr">
        <is>
          <t>⚠️ 초안</t>
        </is>
      </c>
      <c r="J380" t="inlineStr">
        <is>
          <t>신체손상위험</t>
        </is>
      </c>
    </row>
    <row r="381">
      <c r="A381" t="inlineStr">
        <is>
          <t>소아</t>
        </is>
      </c>
      <c r="B381" t="inlineStr">
        <is>
          <t>소아-경련</t>
        </is>
      </c>
      <c r="C381" t="inlineStr">
        <is>
          <t>A&amp;E</t>
        </is>
      </c>
      <c r="D381" t="n">
        <v>3</v>
      </c>
      <c r="E381" t="inlineStr">
        <is>
          <t>lethargy 상태임/의식 명료함</t>
        </is>
      </c>
      <c r="F381" t="inlineStr">
        <is>
          <t>"경련 후 축 처져 있나요?"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신체손상위험</t>
        </is>
      </c>
    </row>
    <row r="382">
      <c r="A382" t="inlineStr">
        <is>
          <t>소아</t>
        </is>
      </c>
      <c r="B382" t="inlineStr">
        <is>
          <t>소아-경련</t>
        </is>
      </c>
      <c r="C382" t="inlineStr">
        <is>
          <t>A&amp;E</t>
        </is>
      </c>
      <c r="D382" t="n">
        <v>4</v>
      </c>
      <c r="E382" t="inlineStr">
        <is>
          <t>울음소리 좋음/자극 주면 울음/반응 없음</t>
        </is>
      </c>
      <c r="F382" t="inlineStr">
        <is>
          <t>🩺 아이 반응 정도를 확인하세요</t>
        </is>
      </c>
      <c r="G382" t="inlineStr">
        <is>
          <t>선택</t>
        </is>
      </c>
      <c r="I382" t="inlineStr">
        <is>
          <t>⚠️ 초안</t>
        </is>
      </c>
      <c r="J382" t="inlineStr">
        <is>
          <t>신체손상위험</t>
        </is>
      </c>
    </row>
    <row r="383">
      <c r="A383" t="inlineStr">
        <is>
          <t>소아</t>
        </is>
      </c>
      <c r="B383" t="inlineStr">
        <is>
          <t>소아-경련</t>
        </is>
      </c>
      <c r="C383" t="inlineStr">
        <is>
          <t>A&amp;E</t>
        </is>
      </c>
      <c r="D383" t="n">
        <v>5</v>
      </c>
      <c r="E383" t="inlineStr">
        <is>
          <t>체온 상승함</t>
        </is>
      </c>
      <c r="F383" t="inlineStr">
        <is>
          <t>🩺 체온을 측정하세요</t>
        </is>
      </c>
      <c r="G383" t="inlineStr">
        <is>
          <t>체크</t>
        </is>
      </c>
      <c r="I383" t="inlineStr">
        <is>
          <t>⚠️ 초안</t>
        </is>
      </c>
      <c r="J383" t="inlineStr">
        <is>
          <t>신체손상위험</t>
        </is>
      </c>
    </row>
    <row r="384">
      <c r="A384" t="inlineStr">
        <is>
          <t>소아</t>
        </is>
      </c>
      <c r="B384" t="inlineStr">
        <is>
          <t>소아-경련</t>
        </is>
      </c>
      <c r="C384" t="inlineStr">
        <is>
          <t>D</t>
        </is>
      </c>
      <c r="D384" t="n">
        <v>1</v>
      </c>
      <c r="E384" t="inlineStr">
        <is>
          <t>신체손상위험</t>
        </is>
      </c>
      <c r="I384" t="inlineStr">
        <is>
          <t>⚠️ 초안</t>
        </is>
      </c>
      <c r="J384" t="inlineStr">
        <is>
          <t>신체손상위험</t>
        </is>
      </c>
    </row>
    <row r="385">
      <c r="A385" t="inlineStr">
        <is>
          <t>소아</t>
        </is>
      </c>
      <c r="B385" t="inlineStr">
        <is>
          <t>소아-경련</t>
        </is>
      </c>
      <c r="C385" t="inlineStr">
        <is>
          <t>P&amp;E</t>
        </is>
      </c>
      <c r="D385" t="n">
        <v>1</v>
      </c>
      <c r="E385" t="inlineStr">
        <is>
          <t>seizure 양상 확인함</t>
        </is>
      </c>
      <c r="I385" t="inlineStr">
        <is>
          <t>⚠️ 초안</t>
        </is>
      </c>
      <c r="J385" t="inlineStr">
        <is>
          <t>신체손상위험</t>
        </is>
      </c>
    </row>
    <row r="386">
      <c r="A386" t="inlineStr">
        <is>
          <t>소아</t>
        </is>
      </c>
      <c r="B386" t="inlineStr">
        <is>
          <t>소아-경련</t>
        </is>
      </c>
      <c r="C386" t="inlineStr">
        <is>
          <t>P&amp;E</t>
        </is>
      </c>
      <c r="D386" t="n">
        <v>2</v>
      </c>
      <c r="E386" t="inlineStr">
        <is>
          <t>seizure의 유발요인을 확인함</t>
        </is>
      </c>
      <c r="I386" t="inlineStr">
        <is>
          <t>⚠️ 초안</t>
        </is>
      </c>
      <c r="J386" t="inlineStr">
        <is>
          <t>신체손상위험</t>
        </is>
      </c>
    </row>
    <row r="387">
      <c r="A387" t="inlineStr">
        <is>
          <t>소아</t>
        </is>
      </c>
      <c r="B387" t="inlineStr">
        <is>
          <t>소아-경련</t>
        </is>
      </c>
      <c r="C387" t="inlineStr">
        <is>
          <t>P&amp;E</t>
        </is>
      </c>
      <c r="D387" t="n">
        <v>3</v>
      </c>
      <c r="E387" t="inlineStr">
        <is>
          <t>안전간호를 제공함</t>
        </is>
      </c>
      <c r="I387" t="inlineStr">
        <is>
          <t>⚠️ 초안</t>
        </is>
      </c>
      <c r="J387" t="inlineStr">
        <is>
          <t>신체손상위험</t>
        </is>
      </c>
    </row>
    <row r="388">
      <c r="A388" t="inlineStr">
        <is>
          <t>소아</t>
        </is>
      </c>
      <c r="B388" t="inlineStr">
        <is>
          <t>소아-피부</t>
        </is>
      </c>
      <c r="C388" t="inlineStr">
        <is>
          <t>A&amp;E</t>
        </is>
      </c>
      <c r="D388" t="n">
        <v>1</v>
      </c>
      <c r="E388" t="inlineStr">
        <is>
          <t>urticaria 있음/없음</t>
        </is>
      </c>
      <c r="F388" t="inlineStr">
        <is>
          <t>"두드러기가 올라왔나요?"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피부손상위험</t>
        </is>
      </c>
    </row>
    <row r="389">
      <c r="A389" t="inlineStr">
        <is>
          <t>소아</t>
        </is>
      </c>
      <c r="B389" t="inlineStr">
        <is>
          <t>소아-피부</t>
        </is>
      </c>
      <c r="C389" t="inlineStr">
        <is>
          <t>A&amp;E</t>
        </is>
      </c>
      <c r="D389" t="n">
        <v>2</v>
      </c>
      <c r="E389" t="inlineStr">
        <is>
          <t>기저귀 발진 있음/없음</t>
        </is>
      </c>
      <c r="F389" t="inlineStr">
        <is>
          <t>🩺 기저귀 부위 발진을 확인하세요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피부손상위험</t>
        </is>
      </c>
    </row>
    <row r="390">
      <c r="A390" t="inlineStr">
        <is>
          <t>소아</t>
        </is>
      </c>
      <c r="B390" t="inlineStr">
        <is>
          <t>소아-피부</t>
        </is>
      </c>
      <c r="C390" t="inlineStr">
        <is>
          <t>A&amp;E</t>
        </is>
      </c>
      <c r="D390" t="n">
        <v>3</v>
      </c>
      <c r="E390" t="inlineStr">
        <is>
          <t>가려움증 있음/가려움증 없음</t>
        </is>
      </c>
      <c r="F390" t="inlineStr">
        <is>
          <t>"가려워하나요?"</t>
        </is>
      </c>
      <c r="G390" t="inlineStr">
        <is>
          <t>토글</t>
        </is>
      </c>
      <c r="I390" t="inlineStr">
        <is>
          <t>⚠️ 보강</t>
        </is>
      </c>
      <c r="J390" t="inlineStr">
        <is>
          <t>피부손상위험</t>
        </is>
      </c>
    </row>
    <row r="391">
      <c r="A391" t="inlineStr">
        <is>
          <t>소아</t>
        </is>
      </c>
      <c r="B391" t="inlineStr">
        <is>
          <t>소아-피부</t>
        </is>
      </c>
      <c r="C391" t="inlineStr">
        <is>
          <t>A&amp;E</t>
        </is>
      </c>
      <c r="D391" t="n">
        <v>4</v>
      </c>
      <c r="E391" t="inlineStr">
        <is>
          <t>bullae 있음/bullae 없음</t>
        </is>
      </c>
      <c r="F391" t="inlineStr">
        <is>
          <t>🩺 물집이 잡혔는지 확인하세요</t>
        </is>
      </c>
      <c r="G391" t="inlineStr">
        <is>
          <t>토글</t>
        </is>
      </c>
      <c r="I391" t="inlineStr">
        <is>
          <t>⚠️ 보강</t>
        </is>
      </c>
      <c r="J391" t="inlineStr">
        <is>
          <t>피부손상위험</t>
        </is>
      </c>
    </row>
    <row r="392">
      <c r="A392" t="inlineStr">
        <is>
          <t>소아</t>
        </is>
      </c>
      <c r="B392" t="inlineStr">
        <is>
          <t>소아-피부</t>
        </is>
      </c>
      <c r="C392" t="inlineStr">
        <is>
          <t>A&amp;E</t>
        </is>
      </c>
      <c r="D392" t="n">
        <v>5</v>
      </c>
      <c r="E392" t="inlineStr">
        <is>
          <t>열감 있음/열감 없음</t>
        </is>
      </c>
      <c r="F392" t="inlineStr">
        <is>
          <t>"열이 나나요?"</t>
        </is>
      </c>
      <c r="G392" t="inlineStr">
        <is>
          <t>토글</t>
        </is>
      </c>
      <c r="I392" t="inlineStr">
        <is>
          <t>⚠️ 보강</t>
        </is>
      </c>
      <c r="J392" t="inlineStr">
        <is>
          <t>피부손상위험</t>
        </is>
      </c>
    </row>
    <row r="393">
      <c r="A393" t="inlineStr">
        <is>
          <t>소아</t>
        </is>
      </c>
      <c r="B393" t="inlineStr">
        <is>
          <t>소아-피부</t>
        </is>
      </c>
      <c r="C393" t="inlineStr">
        <is>
          <t>D</t>
        </is>
      </c>
      <c r="D393" t="n">
        <v>1</v>
      </c>
      <c r="E393" t="inlineStr">
        <is>
          <t>피부손상위험</t>
        </is>
      </c>
      <c r="I393" t="inlineStr">
        <is>
          <t>⚠️ 초안</t>
        </is>
      </c>
      <c r="J393" t="inlineStr">
        <is>
          <t>피부손상위험</t>
        </is>
      </c>
    </row>
    <row r="394">
      <c r="A394" t="inlineStr">
        <is>
          <t>소아</t>
        </is>
      </c>
      <c r="B394" t="inlineStr">
        <is>
          <t>소아-피부</t>
        </is>
      </c>
      <c r="C394" t="inlineStr">
        <is>
          <t>P&amp;E</t>
        </is>
      </c>
      <c r="D394" t="n">
        <v>1</v>
      </c>
      <c r="E394" t="inlineStr">
        <is>
          <t>피부 상태를 관찰함</t>
        </is>
      </c>
      <c r="I394" t="inlineStr">
        <is>
          <t>⚠️ 초안</t>
        </is>
      </c>
      <c r="J394" t="inlineStr">
        <is>
          <t>피부손상위험</t>
        </is>
      </c>
    </row>
    <row r="395">
      <c r="A395" t="inlineStr">
        <is>
          <t>소아</t>
        </is>
      </c>
      <c r="B395" t="inlineStr">
        <is>
          <t>소아-피부</t>
        </is>
      </c>
      <c r="C395" t="inlineStr">
        <is>
          <t>P&amp;E</t>
        </is>
      </c>
      <c r="D395" t="n">
        <v>2</v>
      </c>
      <c r="E395" t="inlineStr">
        <is>
          <t>긁지 않도록 교육함</t>
        </is>
      </c>
      <c r="I395" t="inlineStr">
        <is>
          <t>⚠️ 초안</t>
        </is>
      </c>
      <c r="J395" t="inlineStr">
        <is>
          <t>피부손상위험</t>
        </is>
      </c>
    </row>
    <row r="396">
      <c r="A396" t="inlineStr">
        <is>
          <t>소아</t>
        </is>
      </c>
      <c r="B396" t="inlineStr">
        <is>
          <t>소아-피부</t>
        </is>
      </c>
      <c r="C396" t="inlineStr">
        <is>
          <t>P&amp;E</t>
        </is>
      </c>
      <c r="D396" t="n">
        <v>3</v>
      </c>
      <c r="E396" t="inlineStr">
        <is>
          <t>소양증 감소 방법에 대해 교육함</t>
        </is>
      </c>
      <c r="I396" t="inlineStr">
        <is>
          <t>⚠️ 초안</t>
        </is>
      </c>
      <c r="J396" t="inlineStr">
        <is>
          <t>피부손상위험</t>
        </is>
      </c>
    </row>
    <row r="397">
      <c r="A397" t="inlineStr">
        <is>
          <t>소아</t>
        </is>
      </c>
      <c r="B397" t="inlineStr">
        <is>
          <t>소아-보챔처짐</t>
        </is>
      </c>
      <c r="C397" t="inlineStr">
        <is>
          <t>A&amp;E</t>
        </is>
      </c>
      <c r="D397" t="n">
        <v>1</v>
      </c>
      <c r="E397" t="inlineStr">
        <is>
          <t>보챔/보채지 않음</t>
        </is>
      </c>
      <c r="F397" t="inlineStr">
        <is>
          <t>🩺 보채는지 관찰하세요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급성통증</t>
        </is>
      </c>
    </row>
    <row r="398">
      <c r="A398" t="inlineStr">
        <is>
          <t>소아</t>
        </is>
      </c>
      <c r="B398" t="inlineStr">
        <is>
          <t>소아-보챔처짐</t>
        </is>
      </c>
      <c r="C398" t="inlineStr">
        <is>
          <t>A&amp;E</t>
        </is>
      </c>
      <c r="D398" t="n">
        <v>2</v>
      </c>
      <c r="E398" t="inlineStr">
        <is>
          <t>울고 보챔</t>
        </is>
      </c>
      <c r="F398" t="inlineStr">
        <is>
          <t>"평소보다 심하게 보채거나 우나요?"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급성통증</t>
        </is>
      </c>
    </row>
    <row r="399">
      <c r="A399" t="inlineStr">
        <is>
          <t>소아</t>
        </is>
      </c>
      <c r="B399" t="inlineStr">
        <is>
          <t>소아-보챔처짐</t>
        </is>
      </c>
      <c r="C399" t="inlineStr">
        <is>
          <t>A&amp;E</t>
        </is>
      </c>
      <c r="D399" t="n">
        <v>3</v>
      </c>
      <c r="E399" t="inlineStr">
        <is>
          <t>잠 안자고 울고 보챔</t>
        </is>
      </c>
      <c r="F399" t="inlineStr">
        <is>
          <t>"잠을 못 자고 계속 우나요?"</t>
        </is>
      </c>
      <c r="G399" t="inlineStr">
        <is>
          <t>체크</t>
        </is>
      </c>
      <c r="I399" t="inlineStr">
        <is>
          <t>⚠️ 초안</t>
        </is>
      </c>
      <c r="J399" t="inlineStr">
        <is>
          <t>급성통증</t>
        </is>
      </c>
    </row>
    <row r="400">
      <c r="A400" t="inlineStr">
        <is>
          <t>소아</t>
        </is>
      </c>
      <c r="B400" t="inlineStr">
        <is>
          <t>소아-보챔처짐</t>
        </is>
      </c>
      <c r="C400" t="inlineStr">
        <is>
          <t>A&amp;E</t>
        </is>
      </c>
      <c r="D400" t="n">
        <v>4</v>
      </c>
      <c r="E400" t="inlineStr">
        <is>
          <t>자주 사지 움직이며 보챔</t>
        </is>
      </c>
      <c r="F400" t="inlineStr">
        <is>
          <t>🩺 팔다리를 자주 움직이며 보채는지 관찰하세요</t>
        </is>
      </c>
      <c r="G400" t="inlineStr">
        <is>
          <t>체크</t>
        </is>
      </c>
      <c r="I400" t="inlineStr">
        <is>
          <t>⚠️ 초안</t>
        </is>
      </c>
      <c r="J400" t="inlineStr">
        <is>
          <t>급성통증</t>
        </is>
      </c>
    </row>
    <row r="401">
      <c r="A401" t="inlineStr">
        <is>
          <t>소아</t>
        </is>
      </c>
      <c r="B401" t="inlineStr">
        <is>
          <t>소아-보챔처짐</t>
        </is>
      </c>
      <c r="C401" t="inlineStr">
        <is>
          <t>A&amp;E</t>
        </is>
      </c>
      <c r="D401" t="n">
        <v>5</v>
      </c>
      <c r="E401" t="inlineStr">
        <is>
          <t>통증 있음/없음</t>
        </is>
      </c>
      <c r="F401" t="inlineStr">
        <is>
          <t>"아파하나요?"</t>
        </is>
      </c>
      <c r="G401" t="inlineStr">
        <is>
          <t>토글</t>
        </is>
      </c>
      <c r="I401" t="inlineStr">
        <is>
          <t>부위는 📌비고에 기재</t>
        </is>
      </c>
      <c r="J401" t="inlineStr">
        <is>
          <t>급성통증</t>
        </is>
      </c>
    </row>
    <row r="402">
      <c r="A402" t="inlineStr">
        <is>
          <t>소아</t>
        </is>
      </c>
      <c r="B402" t="inlineStr">
        <is>
          <t>소아-보챔처짐</t>
        </is>
      </c>
      <c r="C402" t="inlineStr">
        <is>
          <t>A&amp;E</t>
        </is>
      </c>
      <c r="D402" t="n">
        <v>6</v>
      </c>
      <c r="E402" t="inlineStr">
        <is>
          <t>lethargy 상태임/의식 명료함</t>
        </is>
      </c>
      <c r="F402" t="inlineStr">
        <is>
          <t>"축 처져 있거나 반응이 느린가요?"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급성통증</t>
        </is>
      </c>
    </row>
    <row r="403">
      <c r="A403" t="inlineStr">
        <is>
          <t>소아</t>
        </is>
      </c>
      <c r="B403" t="inlineStr">
        <is>
          <t>소아-보챔처짐</t>
        </is>
      </c>
      <c r="C403" t="inlineStr">
        <is>
          <t>A&amp;E</t>
        </is>
      </c>
      <c r="D403" t="n">
        <v>7</v>
      </c>
      <c r="E403" t="inlineStr">
        <is>
          <t>울음소리 좋음/자극 주면 울음/반응 없음</t>
        </is>
      </c>
      <c r="F403" t="inlineStr">
        <is>
          <t>🩺 아이 반응 정도를 확인하세요</t>
        </is>
      </c>
      <c r="G403" t="inlineStr">
        <is>
          <t>선택</t>
        </is>
      </c>
      <c r="I403" t="inlineStr">
        <is>
          <t>⚠️ 초안</t>
        </is>
      </c>
      <c r="J403" t="inlineStr">
        <is>
          <t>급성통증</t>
        </is>
      </c>
    </row>
    <row r="404">
      <c r="A404" t="inlineStr">
        <is>
          <t>소아</t>
        </is>
      </c>
      <c r="B404" t="inlineStr">
        <is>
          <t>소아-보챔처짐</t>
        </is>
      </c>
      <c r="C404" t="inlineStr">
        <is>
          <t>D</t>
        </is>
      </c>
      <c r="D404" t="n">
        <v>1</v>
      </c>
      <c r="E404" t="inlineStr">
        <is>
          <t>급성통증</t>
        </is>
      </c>
      <c r="I404" t="inlineStr">
        <is>
          <t>⚠️ 초안</t>
        </is>
      </c>
      <c r="J404" t="inlineStr">
        <is>
          <t>급성통증</t>
        </is>
      </c>
    </row>
    <row r="405">
      <c r="A405" t="inlineStr">
        <is>
          <t>소아</t>
        </is>
      </c>
      <c r="B405" t="inlineStr">
        <is>
          <t>소아-보챔처짐</t>
        </is>
      </c>
      <c r="C405" t="inlineStr">
        <is>
          <t>P&amp;E</t>
        </is>
      </c>
      <c r="D405" t="n">
        <v>1</v>
      </c>
      <c r="E405" t="inlineStr">
        <is>
          <t>통증 강도 측정함</t>
        </is>
      </c>
      <c r="I405" t="inlineStr">
        <is>
          <t>⚠️ 초안</t>
        </is>
      </c>
      <c r="J405" t="inlineStr">
        <is>
          <t>급성통증</t>
        </is>
      </c>
    </row>
    <row r="406">
      <c r="A406" t="inlineStr">
        <is>
          <t>소아</t>
        </is>
      </c>
      <c r="B406" t="inlineStr">
        <is>
          <t>소아-보챔처짐</t>
        </is>
      </c>
      <c r="C406" t="inlineStr">
        <is>
          <t>P&amp;E</t>
        </is>
      </c>
      <c r="D406" t="n">
        <v>2</v>
      </c>
      <c r="E406" t="inlineStr">
        <is>
          <t>통증 양상을 확인함</t>
        </is>
      </c>
      <c r="I406" t="inlineStr">
        <is>
          <t>⚠️ 초안</t>
        </is>
      </c>
      <c r="J406" t="inlineStr">
        <is>
          <t>급성통증</t>
        </is>
      </c>
    </row>
    <row r="407">
      <c r="A407" t="inlineStr">
        <is>
          <t>소아</t>
        </is>
      </c>
      <c r="B407" t="inlineStr">
        <is>
          <t>소아-보챔처짐</t>
        </is>
      </c>
      <c r="C407" t="inlineStr">
        <is>
          <t>P&amp;E</t>
        </is>
      </c>
      <c r="D407" t="n">
        <v>3</v>
      </c>
      <c r="E407" t="inlineStr">
        <is>
          <t>통증을 인정해줌</t>
        </is>
      </c>
      <c r="I407" t="inlineStr">
        <is>
          <t>⚠️ 초안</t>
        </is>
      </c>
      <c r="J407" t="inlineStr">
        <is>
          <t>급성통증</t>
        </is>
      </c>
    </row>
    <row r="408">
      <c r="A408" t="inlineStr">
        <is>
          <t>소화기</t>
        </is>
      </c>
      <c r="B408" t="inlineStr">
        <is>
          <t>소화기</t>
        </is>
      </c>
      <c r="C408" t="inlineStr">
        <is>
          <t>A&amp;E</t>
        </is>
      </c>
      <c r="D408" t="n">
        <v>1</v>
      </c>
      <c r="E408" t="inlineStr">
        <is>
          <t>오심, 구토 있음/오심, 구토 없음</t>
        </is>
      </c>
      <c r="F408" t="inlineStr">
        <is>
          <t>"속이 메스껍거나 토하셨어요?"</t>
        </is>
      </c>
      <c r="G408" t="inlineStr">
        <is>
          <t>토글</t>
        </is>
      </c>
      <c r="I408" t="inlineStr">
        <is>
          <t>⚠️ V4 이관</t>
        </is>
      </c>
    </row>
    <row r="409">
      <c r="A409" t="inlineStr">
        <is>
          <t>소화기</t>
        </is>
      </c>
      <c r="B409" t="inlineStr">
        <is>
          <t>소화기</t>
        </is>
      </c>
      <c r="C409" t="inlineStr">
        <is>
          <t>A&amp;E</t>
        </is>
      </c>
      <c r="D409" t="n">
        <v>2</v>
      </c>
      <c r="E409" t="inlineStr">
        <is>
          <t>설사 있음/설사 없음</t>
        </is>
      </c>
      <c r="F409" t="inlineStr">
        <is>
          <t>"설사하셨어요?"</t>
        </is>
      </c>
      <c r="G409" t="inlineStr">
        <is>
          <t>토글</t>
        </is>
      </c>
      <c r="I409" t="inlineStr">
        <is>
          <t>⚠️ V4 이관</t>
        </is>
      </c>
    </row>
    <row r="410">
      <c r="A410" t="inlineStr">
        <is>
          <t>소화기</t>
        </is>
      </c>
      <c r="B410" t="inlineStr">
        <is>
          <t>소화기</t>
        </is>
      </c>
      <c r="C410" t="inlineStr">
        <is>
          <t>A&amp;E</t>
        </is>
      </c>
      <c r="D410" t="n">
        <v>3</v>
      </c>
      <c r="E410" t="inlineStr">
        <is>
          <t>탈수 증상 있음</t>
        </is>
      </c>
      <c r="F410" t="inlineStr">
        <is>
          <t>🩺 탈수 증상(입마름·소변감소)</t>
        </is>
      </c>
      <c r="G410" t="inlineStr">
        <is>
          <t>체크</t>
        </is>
      </c>
      <c r="I410" t="inlineStr">
        <is>
          <t>⚠️ V4 이관</t>
        </is>
      </c>
    </row>
    <row r="411">
      <c r="A411" t="inlineStr">
        <is>
          <t>소화기</t>
        </is>
      </c>
      <c r="B411" t="inlineStr">
        <is>
          <t>소화기</t>
        </is>
      </c>
      <c r="C411" t="inlineStr">
        <is>
          <t>A&amp;E</t>
        </is>
      </c>
      <c r="D411" t="n">
        <v>4</v>
      </c>
      <c r="E411" t="inlineStr">
        <is>
          <t>변비 있음/변비 없음</t>
        </is>
      </c>
      <c r="F411" t="inlineStr">
        <is>
          <t>"변을 못 보거나 불편하세요?"</t>
        </is>
      </c>
      <c r="G411" t="inlineStr">
        <is>
          <t>토글</t>
        </is>
      </c>
      <c r="I411" t="inlineStr">
        <is>
          <t>⚠️ V4 이관</t>
        </is>
      </c>
    </row>
    <row r="412">
      <c r="A412" t="inlineStr">
        <is>
          <t>소화기</t>
        </is>
      </c>
      <c r="B412" t="inlineStr">
        <is>
          <t>소화기</t>
        </is>
      </c>
      <c r="C412" t="inlineStr">
        <is>
          <t>D</t>
        </is>
      </c>
      <c r="D412" t="n">
        <v>1</v>
      </c>
      <c r="E412" t="inlineStr">
        <is>
          <t>체액부족위험</t>
        </is>
      </c>
      <c r="I412" t="inlineStr">
        <is>
          <t>⚠️ V4 이관</t>
        </is>
      </c>
      <c r="J412" t="inlineStr">
        <is>
          <t>체액부족위험</t>
        </is>
      </c>
    </row>
    <row r="413">
      <c r="A413" t="inlineStr">
        <is>
          <t>소화기</t>
        </is>
      </c>
      <c r="B413" t="inlineStr">
        <is>
          <t>소화기</t>
        </is>
      </c>
      <c r="C413" t="inlineStr">
        <is>
          <t>P&amp;E</t>
        </is>
      </c>
      <c r="D413" t="n">
        <v>1</v>
      </c>
      <c r="E413" t="inlineStr">
        <is>
          <t>탈수 증상이 있는지 확인함</t>
        </is>
      </c>
      <c r="I413" t="inlineStr">
        <is>
          <t>⚠️ V4 이관</t>
        </is>
      </c>
      <c r="J413" t="inlineStr">
        <is>
          <t>체액부족위험</t>
        </is>
      </c>
    </row>
    <row r="414">
      <c r="A414" t="inlineStr">
        <is>
          <t>소화기</t>
        </is>
      </c>
      <c r="B414" t="inlineStr">
        <is>
          <t>소화기</t>
        </is>
      </c>
      <c r="C414" t="inlineStr">
        <is>
          <t>P&amp;E</t>
        </is>
      </c>
      <c r="D414" t="n">
        <v>2</v>
      </c>
      <c r="E414" t="inlineStr">
        <is>
          <t>금식 하도록 교육함</t>
        </is>
      </c>
      <c r="I414" t="inlineStr">
        <is>
          <t>⚠️ 마스터 없음 — 시간 붙은 것만 존재(2시간/6시간…). 칩스 확인</t>
        </is>
      </c>
      <c r="J414" t="inlineStr">
        <is>
          <t>체액부족위험</t>
        </is>
      </c>
    </row>
    <row r="415">
      <c r="A415" t="inlineStr">
        <is>
          <t>소화기</t>
        </is>
      </c>
      <c r="B415" t="inlineStr">
        <is>
          <t>소화기</t>
        </is>
      </c>
      <c r="C415" t="inlineStr">
        <is>
          <t>D</t>
        </is>
      </c>
      <c r="D415" t="n">
        <v>2</v>
      </c>
      <c r="E415" t="inlineStr">
        <is>
          <t>변비</t>
        </is>
      </c>
      <c r="I415" t="inlineStr">
        <is>
          <t>⚠️ V4 이관</t>
        </is>
      </c>
      <c r="J415" t="inlineStr">
        <is>
          <t>변비</t>
        </is>
      </c>
    </row>
    <row r="416">
      <c r="A416" t="inlineStr">
        <is>
          <t>소화기</t>
        </is>
      </c>
      <c r="B416" t="inlineStr">
        <is>
          <t>소화기</t>
        </is>
      </c>
      <c r="C416" t="inlineStr">
        <is>
          <t>P&amp;E</t>
        </is>
      </c>
      <c r="D416" t="n">
        <v>3</v>
      </c>
      <c r="E416" t="inlineStr">
        <is>
          <t>변비 유발 식품을 피하도록 교육함</t>
        </is>
      </c>
      <c r="I416" t="inlineStr">
        <is>
          <t>⚠️ V4 이관</t>
        </is>
      </c>
      <c r="J416" t="inlineStr">
        <is>
          <t>변비</t>
        </is>
      </c>
    </row>
    <row r="417">
      <c r="A417" t="inlineStr">
        <is>
          <t>소화기</t>
        </is>
      </c>
      <c r="B417" t="inlineStr">
        <is>
          <t>소화기</t>
        </is>
      </c>
      <c r="C417" t="inlineStr">
        <is>
          <t>P&amp;E</t>
        </is>
      </c>
      <c r="D417" t="n">
        <v>4</v>
      </c>
      <c r="E417" t="inlineStr">
        <is>
          <t>대변 양상 확인함</t>
        </is>
      </c>
      <c r="I417" t="inlineStr">
        <is>
          <t>⚠️ V4 이관</t>
        </is>
      </c>
      <c r="J417" t="inlineStr">
        <is>
          <t>변비</t>
        </is>
      </c>
    </row>
    <row r="418">
      <c r="A418" t="inlineStr">
        <is>
          <t>비뇨기</t>
        </is>
      </c>
      <c r="B418" t="inlineStr">
        <is>
          <t>비뇨기</t>
        </is>
      </c>
      <c r="C418" t="inlineStr">
        <is>
          <t>A&amp;E</t>
        </is>
      </c>
      <c r="D418" t="n">
        <v>1</v>
      </c>
      <c r="E418" t="inlineStr">
        <is>
          <t>배뇨곤란 있음/배뇨곤란 없음</t>
        </is>
      </c>
      <c r="F418" t="inlineStr">
        <is>
          <t>"소변보기 힘드세요?"</t>
        </is>
      </c>
      <c r="G418" t="inlineStr">
        <is>
          <t>토글</t>
        </is>
      </c>
      <c r="I418" t="inlineStr">
        <is>
          <t>⚠️ V4 이관</t>
        </is>
      </c>
    </row>
    <row r="419">
      <c r="A419" t="inlineStr">
        <is>
          <t>비뇨기</t>
        </is>
      </c>
      <c r="B419" t="inlineStr">
        <is>
          <t>비뇨기</t>
        </is>
      </c>
      <c r="C419" t="inlineStr">
        <is>
          <t>A&amp;E</t>
        </is>
      </c>
      <c r="D419" t="n">
        <v>2</v>
      </c>
      <c r="E419" t="inlineStr">
        <is>
          <t>요정체 있음/요정체 없음</t>
        </is>
      </c>
      <c r="F419" t="inlineStr">
        <is>
          <t>"소변이 막힌 느낌이세요?"</t>
        </is>
      </c>
      <c r="G419" t="inlineStr">
        <is>
          <t>토글</t>
        </is>
      </c>
      <c r="I419" t="inlineStr">
        <is>
          <t>⚠️ V4 이관</t>
        </is>
      </c>
    </row>
    <row r="420">
      <c r="A420" t="inlineStr">
        <is>
          <t>비뇨기</t>
        </is>
      </c>
      <c r="B420" t="inlineStr">
        <is>
          <t>비뇨기</t>
        </is>
      </c>
      <c r="C420" t="inlineStr">
        <is>
          <t>A&amp;E</t>
        </is>
      </c>
      <c r="D420" t="n">
        <v>3</v>
      </c>
      <c r="E420" t="inlineStr">
        <is>
          <t>잔뇨감 있음/잔뇨감 없음</t>
        </is>
      </c>
      <c r="F420" t="inlineStr">
        <is>
          <t>"다 본 뒤에도 남은 느낌(잔뇨)?"</t>
        </is>
      </c>
      <c r="G420" t="inlineStr">
        <is>
          <t>토글</t>
        </is>
      </c>
      <c r="I420" t="inlineStr">
        <is>
          <t>⚠️ V4 이관</t>
        </is>
      </c>
    </row>
    <row r="421">
      <c r="A421" t="inlineStr">
        <is>
          <t>비뇨기</t>
        </is>
      </c>
      <c r="B421" t="inlineStr">
        <is>
          <t>비뇨기</t>
        </is>
      </c>
      <c r="C421" t="inlineStr">
        <is>
          <t>A&amp;E</t>
        </is>
      </c>
      <c r="D421" t="n">
        <v>4</v>
      </c>
      <c r="E421" t="inlineStr">
        <is>
          <t>혈뇨 있음/혈뇨 없음</t>
        </is>
      </c>
      <c r="F421" t="inlineStr">
        <is>
          <t>"소변에 피가 보이나요?"</t>
        </is>
      </c>
      <c r="G421" t="inlineStr">
        <is>
          <t>토글</t>
        </is>
      </c>
      <c r="I421" t="inlineStr">
        <is>
          <t>⚠️ V4 이관</t>
        </is>
      </c>
    </row>
    <row r="422">
      <c r="A422" t="inlineStr">
        <is>
          <t>비뇨기</t>
        </is>
      </c>
      <c r="B422" t="inlineStr">
        <is>
          <t>비뇨기</t>
        </is>
      </c>
      <c r="C422" t="inlineStr">
        <is>
          <t>A&amp;E</t>
        </is>
      </c>
      <c r="D422" t="n">
        <v>5</v>
      </c>
      <c r="E422" t="inlineStr">
        <is>
          <t>소변량 감소함</t>
        </is>
      </c>
      <c r="F422" t="inlineStr">
        <is>
          <t>🩺 소변량 감소</t>
        </is>
      </c>
      <c r="G422" t="inlineStr">
        <is>
          <t>체크</t>
        </is>
      </c>
      <c r="I422" t="inlineStr">
        <is>
          <t>⚠️ V4 이관</t>
        </is>
      </c>
    </row>
    <row r="423">
      <c r="A423" t="inlineStr">
        <is>
          <t>비뇨기</t>
        </is>
      </c>
      <c r="B423" t="inlineStr">
        <is>
          <t>비뇨기</t>
        </is>
      </c>
      <c r="C423" t="inlineStr">
        <is>
          <t>D</t>
        </is>
      </c>
      <c r="D423" t="n">
        <v>1</v>
      </c>
      <c r="E423" t="inlineStr">
        <is>
          <t>배뇨장애</t>
        </is>
      </c>
      <c r="I423" t="inlineStr">
        <is>
          <t>⚠️ V4 이관</t>
        </is>
      </c>
      <c r="J423" t="inlineStr">
        <is>
          <t>배뇨장애</t>
        </is>
      </c>
    </row>
    <row r="424">
      <c r="A424" t="inlineStr">
        <is>
          <t>비뇨기</t>
        </is>
      </c>
      <c r="B424" t="inlineStr">
        <is>
          <t>비뇨기</t>
        </is>
      </c>
      <c r="C424" t="inlineStr">
        <is>
          <t>P&amp;E</t>
        </is>
      </c>
      <c r="D424" t="n">
        <v>1</v>
      </c>
      <c r="E424" t="inlineStr">
        <is>
          <t>요정체가 있는지 확인함</t>
        </is>
      </c>
      <c r="I424" t="inlineStr">
        <is>
          <t>⚠️ V4 이관</t>
        </is>
      </c>
      <c r="J424" t="inlineStr">
        <is>
          <t>배뇨장애</t>
        </is>
      </c>
    </row>
    <row r="425">
      <c r="A425" t="inlineStr">
        <is>
          <t>비뇨기</t>
        </is>
      </c>
      <c r="B425" t="inlineStr">
        <is>
          <t>비뇨기</t>
        </is>
      </c>
      <c r="C425" t="inlineStr">
        <is>
          <t>P&amp;E</t>
        </is>
      </c>
      <c r="D425" t="n">
        <v>2</v>
      </c>
      <c r="E425" t="inlineStr">
        <is>
          <t>단순도뇨 시행함</t>
        </is>
      </c>
      <c r="I425" t="inlineStr">
        <is>
          <t>⚠️ V4 이관</t>
        </is>
      </c>
      <c r="J425" t="inlineStr">
        <is>
          <t>배뇨장애</t>
        </is>
      </c>
    </row>
    <row r="426">
      <c r="A426" t="inlineStr">
        <is>
          <t>비뇨기</t>
        </is>
      </c>
      <c r="B426" t="inlineStr">
        <is>
          <t>비뇨기</t>
        </is>
      </c>
      <c r="C426" t="inlineStr">
        <is>
          <t>P&amp;E</t>
        </is>
      </c>
      <c r="D426" t="n">
        <v>3</v>
      </c>
      <c r="E426" t="inlineStr">
        <is>
          <t>혈뇨가 있는지 확인함</t>
        </is>
      </c>
      <c r="I426" t="inlineStr">
        <is>
          <t>⚠️ V4 이관</t>
        </is>
      </c>
      <c r="J426" t="inlineStr">
        <is>
          <t>배뇨장애</t>
        </is>
      </c>
    </row>
    <row r="427">
      <c r="A427" t="inlineStr">
        <is>
          <t>이비인후</t>
        </is>
      </c>
      <c r="B427" t="inlineStr">
        <is>
          <t>이비인후</t>
        </is>
      </c>
      <c r="C427" t="inlineStr">
        <is>
          <t>A&amp;E</t>
        </is>
      </c>
      <c r="D427" t="n">
        <v>1</v>
      </c>
      <c r="E427" t="inlineStr">
        <is>
          <t>귀분비물 있음/귀분비물 없음</t>
        </is>
      </c>
      <c r="F427" t="inlineStr">
        <is>
          <t>"귀에서 분비물이 나오세요?"</t>
        </is>
      </c>
      <c r="G427" t="inlineStr">
        <is>
          <t>토글</t>
        </is>
      </c>
      <c r="I427" t="inlineStr">
        <is>
          <t>⚠️ V4 이관</t>
        </is>
      </c>
    </row>
    <row r="428">
      <c r="A428" t="inlineStr">
        <is>
          <t>이비인후</t>
        </is>
      </c>
      <c r="B428" t="inlineStr">
        <is>
          <t>이비인후</t>
        </is>
      </c>
      <c r="C428" t="inlineStr">
        <is>
          <t>A&amp;E</t>
        </is>
      </c>
      <c r="D428" t="n">
        <v>2</v>
      </c>
      <c r="E428" t="inlineStr">
        <is>
          <t>이명 있음/이명 없음</t>
        </is>
      </c>
      <c r="F428" t="inlineStr">
        <is>
          <t>"귀울림(이명)이 있으세요?"</t>
        </is>
      </c>
      <c r="G428" t="inlineStr">
        <is>
          <t>토글</t>
        </is>
      </c>
      <c r="I428" t="inlineStr">
        <is>
          <t>⚠️ V4 이관</t>
        </is>
      </c>
    </row>
    <row r="429">
      <c r="A429" t="inlineStr">
        <is>
          <t>이비인후</t>
        </is>
      </c>
      <c r="B429" t="inlineStr">
        <is>
          <t>이비인후</t>
        </is>
      </c>
      <c r="C429" t="inlineStr">
        <is>
          <t>A&amp;E</t>
        </is>
      </c>
      <c r="D429" t="n">
        <v>3</v>
      </c>
      <c r="E429" t="inlineStr">
        <is>
          <t>청력 이상 있음</t>
        </is>
      </c>
      <c r="F429" t="inlineStr">
        <is>
          <t>"잘 안 들리세요?"</t>
        </is>
      </c>
      <c r="G429" t="inlineStr">
        <is>
          <t>체크</t>
        </is>
      </c>
      <c r="I429" t="inlineStr">
        <is>
          <t>⚠️ V4 이관</t>
        </is>
      </c>
    </row>
    <row r="430">
      <c r="A430" t="inlineStr">
        <is>
          <t>이비인후</t>
        </is>
      </c>
      <c r="B430" t="inlineStr">
        <is>
          <t>이비인후</t>
        </is>
      </c>
      <c r="C430" t="inlineStr">
        <is>
          <t>A&amp;E</t>
        </is>
      </c>
      <c r="D430" t="n">
        <v>4</v>
      </c>
      <c r="E430" t="inlineStr">
        <is>
          <t>코막힘 있음/코막힘 없음</t>
        </is>
      </c>
      <c r="F430" t="inlineStr">
        <is>
          <t>"코가 막히세요?"</t>
        </is>
      </c>
      <c r="G430" t="inlineStr">
        <is>
          <t>토글</t>
        </is>
      </c>
      <c r="I430" t="inlineStr">
        <is>
          <t>⚠️ V4 이관</t>
        </is>
      </c>
    </row>
    <row r="431">
      <c r="A431" t="inlineStr">
        <is>
          <t>이비인후</t>
        </is>
      </c>
      <c r="B431" t="inlineStr">
        <is>
          <t>이비인후</t>
        </is>
      </c>
      <c r="C431" t="inlineStr">
        <is>
          <t>A&amp;E</t>
        </is>
      </c>
      <c r="D431" t="n">
        <v>5</v>
      </c>
      <c r="E431" t="inlineStr">
        <is>
          <t>콧물 있음/콧물 없음</t>
        </is>
      </c>
      <c r="F431" t="inlineStr">
        <is>
          <t>"콧물이 나세요?"</t>
        </is>
      </c>
      <c r="G431" t="inlineStr">
        <is>
          <t>토글</t>
        </is>
      </c>
      <c r="I431" t="inlineStr">
        <is>
          <t>⚠️ V4 이관</t>
        </is>
      </c>
    </row>
    <row r="432">
      <c r="A432" t="inlineStr">
        <is>
          <t>이비인후</t>
        </is>
      </c>
      <c r="B432" t="inlineStr">
        <is>
          <t>이비인후</t>
        </is>
      </c>
      <c r="C432" t="inlineStr">
        <is>
          <t>A&amp;E</t>
        </is>
      </c>
      <c r="D432" t="n">
        <v>6</v>
      </c>
      <c r="E432" t="inlineStr">
        <is>
          <t>연하곤란 있음/연하곤란 없음</t>
        </is>
      </c>
      <c r="F432" t="inlineStr">
        <is>
          <t>"삼키기 힘드세요?"</t>
        </is>
      </c>
      <c r="G432" t="inlineStr">
        <is>
          <t>토글</t>
        </is>
      </c>
      <c r="I432" t="inlineStr">
        <is>
          <t>⚠️ V4 이관</t>
        </is>
      </c>
    </row>
    <row r="433">
      <c r="A433" t="inlineStr">
        <is>
          <t>이비인후</t>
        </is>
      </c>
      <c r="B433" t="inlineStr">
        <is>
          <t>이비인후</t>
        </is>
      </c>
      <c r="C433" t="inlineStr">
        <is>
          <t>D</t>
        </is>
      </c>
      <c r="D433" t="n">
        <v>1</v>
      </c>
      <c r="E433" t="inlineStr">
        <is>
          <t>감염위험</t>
        </is>
      </c>
      <c r="I433" t="inlineStr">
        <is>
          <t>⚠️ V4 이관</t>
        </is>
      </c>
      <c r="J433" t="inlineStr">
        <is>
          <t>감염위험</t>
        </is>
      </c>
    </row>
    <row r="434">
      <c r="A434" t="inlineStr">
        <is>
          <t>이비인후</t>
        </is>
      </c>
      <c r="B434" t="inlineStr">
        <is>
          <t>이비인후</t>
        </is>
      </c>
      <c r="C434" t="inlineStr">
        <is>
          <t>P&amp;E</t>
        </is>
      </c>
      <c r="D434" t="n">
        <v>1</v>
      </c>
      <c r="E434" t="inlineStr">
        <is>
          <t>감염 증상이 있는지 확인함</t>
        </is>
      </c>
      <c r="I434" t="inlineStr">
        <is>
          <t>⚠️ V4 이관</t>
        </is>
      </c>
      <c r="J434" t="inlineStr">
        <is>
          <t>감염위험</t>
        </is>
      </c>
    </row>
    <row r="435">
      <c r="A435" t="inlineStr">
        <is>
          <t>이비인후</t>
        </is>
      </c>
      <c r="B435" t="inlineStr">
        <is>
          <t>이비인후</t>
        </is>
      </c>
      <c r="C435" t="inlineStr">
        <is>
          <t>P&amp;E</t>
        </is>
      </c>
      <c r="D435" t="n">
        <v>2</v>
      </c>
      <c r="E435" t="inlineStr">
        <is>
          <t>청력장애가 있는지 사정함</t>
        </is>
      </c>
      <c r="I435" t="inlineStr">
        <is>
          <t>⚠️ V4 이관</t>
        </is>
      </c>
      <c r="J435" t="inlineStr">
        <is>
          <t>감염위험</t>
        </is>
      </c>
    </row>
    <row r="436">
      <c r="A436" t="inlineStr">
        <is>
          <t>이비인후</t>
        </is>
      </c>
      <c r="B436" t="inlineStr">
        <is>
          <t>이비인후</t>
        </is>
      </c>
      <c r="C436" t="inlineStr">
        <is>
          <t>P&amp;E</t>
        </is>
      </c>
      <c r="D436" t="n">
        <v>3</v>
      </c>
      <c r="E436" t="inlineStr">
        <is>
          <t>삼키기 쉬운 음식을 섭취하도록 교육함</t>
        </is>
      </c>
      <c r="I436" t="inlineStr">
        <is>
          <t>⚠️ V4 이관</t>
        </is>
      </c>
      <c r="J436" t="inlineStr">
        <is>
          <t>감염위험</t>
        </is>
      </c>
    </row>
    <row r="437">
      <c r="A437" t="inlineStr">
        <is>
          <t>어지럼</t>
        </is>
      </c>
      <c r="B437" t="inlineStr">
        <is>
          <t>어지럼</t>
        </is>
      </c>
      <c r="C437" t="inlineStr">
        <is>
          <t>A&amp;E</t>
        </is>
      </c>
      <c r="D437" t="n">
        <v>1</v>
      </c>
      <c r="E437" t="inlineStr">
        <is>
          <t>오심, 구토 있음/오심, 구토 없음</t>
        </is>
      </c>
      <c r="F437" t="inlineStr">
        <is>
          <t>"속이 메스껍거나 토하셨어요?"</t>
        </is>
      </c>
      <c r="G437" t="inlineStr">
        <is>
          <t>토글</t>
        </is>
      </c>
      <c r="I437" t="inlineStr">
        <is>
          <t>⚠️ V4 이관</t>
        </is>
      </c>
    </row>
    <row r="438">
      <c r="A438" t="inlineStr">
        <is>
          <t>어지럼</t>
        </is>
      </c>
      <c r="B438" t="inlineStr">
        <is>
          <t>어지럼</t>
        </is>
      </c>
      <c r="C438" t="inlineStr">
        <is>
          <t>A&amp;E</t>
        </is>
      </c>
      <c r="D438" t="n">
        <v>2</v>
      </c>
      <c r="E438" t="inlineStr">
        <is>
          <t>dizziness 있음/dizziness 없음</t>
        </is>
      </c>
      <c r="F438" t="inlineStr">
        <is>
          <t>"어지러우세요?"</t>
        </is>
      </c>
      <c r="G438" t="inlineStr">
        <is>
          <t>토글</t>
        </is>
      </c>
      <c r="I438" t="inlineStr">
        <is>
          <t>⚠️ V4 이관</t>
        </is>
      </c>
    </row>
    <row r="439">
      <c r="A439" t="inlineStr">
        <is>
          <t>어지럼</t>
        </is>
      </c>
      <c r="B439" t="inlineStr">
        <is>
          <t>어지럼</t>
        </is>
      </c>
      <c r="C439" t="inlineStr">
        <is>
          <t>A&amp;E</t>
        </is>
      </c>
      <c r="D439" t="n">
        <v>3</v>
      </c>
      <c r="E439" t="inlineStr">
        <is>
          <t>동공크기 :</t>
        </is>
      </c>
      <c r="F439" t="inlineStr">
        <is>
          <t>🩺 동공 크기 (Rt / Lt · mm)</t>
        </is>
      </c>
      <c r="G439" t="inlineStr">
        <is>
          <t>값입력</t>
        </is>
      </c>
      <c r="I439" t="inlineStr">
        <is>
          <t>⚠️ V4 이관</t>
        </is>
      </c>
    </row>
    <row r="440">
      <c r="A440" t="inlineStr">
        <is>
          <t>어지럼</t>
        </is>
      </c>
      <c r="B440" t="inlineStr">
        <is>
          <t>어지럼</t>
        </is>
      </c>
      <c r="C440" t="inlineStr">
        <is>
          <t>A&amp;E</t>
        </is>
      </c>
      <c r="D440" t="n">
        <v>4</v>
      </c>
      <c r="E440" t="inlineStr">
        <is>
          <t>prompt/sluggish/hippus</t>
        </is>
      </c>
      <c r="F440" t="inlineStr">
        <is>
          <t>🩺 빛 반사</t>
        </is>
      </c>
      <c r="G440" t="inlineStr">
        <is>
          <t>선택</t>
        </is>
      </c>
      <c r="I440" t="inlineStr">
        <is>
          <t>⚠️ V4 이관</t>
        </is>
      </c>
    </row>
    <row r="441">
      <c r="A441" t="inlineStr">
        <is>
          <t>어지럼</t>
        </is>
      </c>
      <c r="B441" t="inlineStr">
        <is>
          <t>어지럼</t>
        </is>
      </c>
      <c r="C441" t="inlineStr">
        <is>
          <t>A&amp;E</t>
        </is>
      </c>
      <c r="D441" t="n">
        <v>5</v>
      </c>
      <c r="E441" t="inlineStr">
        <is>
          <t>감각이상 있음/감각이상 없음</t>
        </is>
      </c>
      <c r="F441" t="inlineStr">
        <is>
          <t>"한쪽이 저리거나 감각이 둔하세요?"</t>
        </is>
      </c>
      <c r="G441" t="inlineStr">
        <is>
          <t>토글</t>
        </is>
      </c>
      <c r="I441" t="inlineStr">
        <is>
          <t>⚠️ V4 이관</t>
        </is>
      </c>
    </row>
    <row r="442">
      <c r="A442" t="inlineStr">
        <is>
          <t>어지럼</t>
        </is>
      </c>
      <c r="B442" t="inlineStr">
        <is>
          <t>어지럼</t>
        </is>
      </c>
      <c r="C442" t="inlineStr">
        <is>
          <t>A&amp;E</t>
        </is>
      </c>
      <c r="D442" t="n">
        <v>6</v>
      </c>
      <c r="E442" t="inlineStr">
        <is>
          <t>grasp power 약함/grasp power 강함</t>
        </is>
      </c>
      <c r="F442" t="inlineStr">
        <is>
          <t>"손에 힘이 빠지거나 약하세요?"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어지럼</t>
        </is>
      </c>
      <c r="B443" t="inlineStr">
        <is>
          <t>어지럼</t>
        </is>
      </c>
      <c r="C443" t="inlineStr">
        <is>
          <t>A&amp;E</t>
        </is>
      </c>
      <c r="D443" t="n">
        <v>7</v>
      </c>
      <c r="E443" t="inlineStr">
        <is>
          <t>vertigo 있음/vertigo 없음</t>
        </is>
      </c>
      <c r="F443" t="inlineStr">
        <is>
          <t>"빙글빙글 도는 느낌이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어지럼</t>
        </is>
      </c>
      <c r="B444" t="inlineStr">
        <is>
          <t>어지럼</t>
        </is>
      </c>
      <c r="C444" t="inlineStr">
        <is>
          <t>A&amp;E</t>
        </is>
      </c>
      <c r="D444" t="n">
        <v>8</v>
      </c>
      <c r="E444" t="inlineStr">
        <is>
          <t>syncope 있음/syncope 없음</t>
        </is>
      </c>
      <c r="F444" t="inlineStr">
        <is>
          <t>"잠깐 정신을 잃으신 적 있으세요?"</t>
        </is>
      </c>
      <c r="G444" t="inlineStr">
        <is>
          <t>토글</t>
        </is>
      </c>
      <c r="I444" t="inlineStr">
        <is>
          <t>⚠️ V4 이관</t>
        </is>
      </c>
    </row>
    <row r="445">
      <c r="A445" t="inlineStr">
        <is>
          <t>어지럼</t>
        </is>
      </c>
      <c r="B445" t="inlineStr">
        <is>
          <t>어지럼</t>
        </is>
      </c>
      <c r="C445" t="inlineStr">
        <is>
          <t>A&amp;E</t>
        </is>
      </c>
      <c r="D445" t="n">
        <v>9</v>
      </c>
      <c r="E445" t="inlineStr">
        <is>
          <t>obey command 가능하지 않음/obey command 가능함</t>
        </is>
      </c>
      <c r="F445" t="inlineStr">
        <is>
          <t>"제가 말씀드리는 대로 따라 해보실 수 있으세요?"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어지럼</t>
        </is>
      </c>
      <c r="B446" t="inlineStr">
        <is>
          <t>어지럼</t>
        </is>
      </c>
      <c r="C446" t="inlineStr">
        <is>
          <t>D</t>
        </is>
      </c>
      <c r="D446" t="n">
        <v>1</v>
      </c>
      <c r="E446" t="inlineStr">
        <is>
          <t>신체손상위험</t>
        </is>
      </c>
      <c r="I446" t="inlineStr">
        <is>
          <t>⚠️ V4 이관</t>
        </is>
      </c>
      <c r="J446" t="inlineStr">
        <is>
          <t>신체손상위험</t>
        </is>
      </c>
    </row>
    <row r="447">
      <c r="A447" t="inlineStr">
        <is>
          <t>어지럼</t>
        </is>
      </c>
      <c r="B447" t="inlineStr">
        <is>
          <t>어지럼</t>
        </is>
      </c>
      <c r="C447" t="inlineStr">
        <is>
          <t>P&amp;E</t>
        </is>
      </c>
      <c r="D447" t="n">
        <v>1</v>
      </c>
      <c r="E447" t="inlineStr">
        <is>
          <t>안전간호를 제공함</t>
        </is>
      </c>
      <c r="I447" t="inlineStr">
        <is>
          <t>⚠️ V4 이관</t>
        </is>
      </c>
      <c r="J447" t="inlineStr">
        <is>
          <t>신체손상위험</t>
        </is>
      </c>
    </row>
    <row r="448">
      <c r="A448" t="inlineStr">
        <is>
          <t>어지럼</t>
        </is>
      </c>
      <c r="B448" t="inlineStr">
        <is>
          <t>어지럼</t>
        </is>
      </c>
      <c r="C448" t="inlineStr">
        <is>
          <t>P&amp;E</t>
        </is>
      </c>
      <c r="D448" t="n">
        <v>2</v>
      </c>
      <c r="E448" t="inlineStr">
        <is>
          <t>손상을 예방하는 방법에 대해 교육함</t>
        </is>
      </c>
      <c r="I448" t="inlineStr">
        <is>
          <t>⚠️ V4 이관</t>
        </is>
      </c>
      <c r="J448" t="inlineStr">
        <is>
          <t>신체손상위험</t>
        </is>
      </c>
    </row>
    <row r="449">
      <c r="A449" t="inlineStr">
        <is>
          <t>어지럼</t>
        </is>
      </c>
      <c r="B449" t="inlineStr">
        <is>
          <t>어지럼</t>
        </is>
      </c>
      <c r="C449" t="inlineStr">
        <is>
          <t>P&amp;E</t>
        </is>
      </c>
      <c r="D449" t="n">
        <v>3</v>
      </c>
      <c r="E449" t="inlineStr">
        <is>
          <t>혈당 검사 시행함</t>
        </is>
      </c>
      <c r="I449" t="inlineStr">
        <is>
          <t>⚠️ V4 이관</t>
        </is>
      </c>
      <c r="J449" t="inlineStr">
        <is>
          <t>신체손상위험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D</t>
        </is>
      </c>
      <c r="D450" t="n">
        <v>2</v>
      </c>
      <c r="E450" t="inlineStr">
        <is>
          <t>조직관류저하:뇌</t>
        </is>
      </c>
      <c r="I450" t="inlineStr">
        <is>
          <t>⚠️ V4 이관</t>
        </is>
      </c>
      <c r="J450" t="inlineStr">
        <is>
          <t>조직관류저하:뇌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P&amp;E</t>
        </is>
      </c>
      <c r="D451" t="n">
        <v>4</v>
      </c>
      <c r="E451" t="inlineStr">
        <is>
          <t>신경학적 증상이 있는지 확인함</t>
        </is>
      </c>
      <c r="I451" t="inlineStr">
        <is>
          <t>⚠️ V4 이관</t>
        </is>
      </c>
      <c r="J451" t="inlineStr">
        <is>
          <t>조직관류저하:뇌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P&amp;E</t>
        </is>
      </c>
      <c r="D452" t="n">
        <v>5</v>
      </c>
      <c r="E452" t="inlineStr">
        <is>
          <t>사람, 시간, 장소에 대한 지남력을 줌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P&amp;E</t>
        </is>
      </c>
      <c r="D453" t="n">
        <v>6</v>
      </c>
      <c r="E453" t="inlineStr">
        <is>
          <t>조직관류 증진 방법에 대해 교육함</t>
        </is>
      </c>
      <c r="I453" t="inlineStr">
        <is>
          <t>⚠️ V4 이관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P&amp;E</t>
        </is>
      </c>
      <c r="D454" t="n">
        <v>7</v>
      </c>
      <c r="E454" t="inlineStr">
        <is>
          <t>혈당 검사 시행함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중독</t>
        </is>
      </c>
      <c r="B455" t="inlineStr">
        <is>
          <t>중독</t>
        </is>
      </c>
      <c r="C455" t="inlineStr">
        <is>
          <t>A&amp;E</t>
        </is>
      </c>
      <c r="D455" t="n">
        <v>1</v>
      </c>
      <c r="E455" t="inlineStr">
        <is>
          <t>음독 함 ★</t>
        </is>
      </c>
      <c r="F455" t="inlineStr">
        <is>
          <t>"약물·다른 것을 삼키셨어요? (무엇을 드셨는지 비고에 기재)"</t>
        </is>
      </c>
      <c r="G455" t="inlineStr">
        <is>
          <t>체크</t>
        </is>
      </c>
      <c r="I455" t="inlineStr">
        <is>
          <t>★ 칩스확정 — 마스터 없음</t>
        </is>
      </c>
    </row>
    <row r="456">
      <c r="A456" t="inlineStr">
        <is>
          <t>중독</t>
        </is>
      </c>
      <c r="B456" t="inlineStr">
        <is>
          <t>중독</t>
        </is>
      </c>
      <c r="C456" t="inlineStr">
        <is>
          <t>A&amp;E</t>
        </is>
      </c>
      <c r="D456" t="n">
        <v>2</v>
      </c>
      <c r="E456" t="inlineStr">
        <is>
          <t>오심, 구토 있음/오심, 구토 없음</t>
        </is>
      </c>
      <c r="F456" t="inlineStr">
        <is>
          <t>"토하셨어요?"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중독</t>
        </is>
      </c>
      <c r="B457" t="inlineStr">
        <is>
          <t>중독</t>
        </is>
      </c>
      <c r="C457" t="inlineStr">
        <is>
          <t>A&amp;E</t>
        </is>
      </c>
      <c r="D457" t="n">
        <v>3</v>
      </c>
      <c r="E457" t="inlineStr">
        <is>
          <t>dizziness 있음/dizziness 없음</t>
        </is>
      </c>
      <c r="F457" t="inlineStr">
        <is>
          <t>"어지러우세요?"</t>
        </is>
      </c>
      <c r="G457" t="inlineStr">
        <is>
          <t>토글</t>
        </is>
      </c>
      <c r="I457" t="inlineStr">
        <is>
          <t>⚠️ V4 이관</t>
        </is>
      </c>
    </row>
    <row r="458">
      <c r="A458" t="inlineStr">
        <is>
          <t>중독</t>
        </is>
      </c>
      <c r="B458" t="inlineStr">
        <is>
          <t>중독</t>
        </is>
      </c>
      <c r="C458" t="inlineStr">
        <is>
          <t>A&amp;E</t>
        </is>
      </c>
      <c r="D458" t="n">
        <v>4</v>
      </c>
      <c r="E458" t="inlineStr">
        <is>
          <t>동공크기 :</t>
        </is>
      </c>
      <c r="F458" t="inlineStr">
        <is>
          <t>🩺 동공 크기 (Rt / Lt · mm)</t>
        </is>
      </c>
      <c r="G458" t="inlineStr">
        <is>
          <t>값입력</t>
        </is>
      </c>
      <c r="I458" t="inlineStr">
        <is>
          <t>⚠️ V4 이관</t>
        </is>
      </c>
    </row>
    <row r="459">
      <c r="A459" t="inlineStr">
        <is>
          <t>중독</t>
        </is>
      </c>
      <c r="B459" t="inlineStr">
        <is>
          <t>중독</t>
        </is>
      </c>
      <c r="C459" t="inlineStr">
        <is>
          <t>A&amp;E</t>
        </is>
      </c>
      <c r="D459" t="n">
        <v>5</v>
      </c>
      <c r="E459" t="inlineStr">
        <is>
          <t>prompt/sluggish/hippus</t>
        </is>
      </c>
      <c r="F459" t="inlineStr">
        <is>
          <t>🩺 빛 반사</t>
        </is>
      </c>
      <c r="G459" t="inlineStr">
        <is>
          <t>선택</t>
        </is>
      </c>
      <c r="I459" t="inlineStr">
        <is>
          <t>⚠️ V4 이관</t>
        </is>
      </c>
    </row>
    <row r="460">
      <c r="A460" t="inlineStr">
        <is>
          <t>중독</t>
        </is>
      </c>
      <c r="B460" t="inlineStr">
        <is>
          <t>중독</t>
        </is>
      </c>
      <c r="C460" t="inlineStr">
        <is>
          <t>A&amp;E</t>
        </is>
      </c>
      <c r="D460" t="n">
        <v>6</v>
      </c>
      <c r="E460" t="inlineStr">
        <is>
          <t>감각이상 있음/감각이상 없음</t>
        </is>
      </c>
      <c r="F460" t="inlineStr">
        <is>
          <t>"한쪽이 저리거나 감각이 둔하세요?"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중독</t>
        </is>
      </c>
      <c r="B461" t="inlineStr">
        <is>
          <t>중독</t>
        </is>
      </c>
      <c r="C461" t="inlineStr">
        <is>
          <t>A&amp;E</t>
        </is>
      </c>
      <c r="D461" t="n">
        <v>7</v>
      </c>
      <c r="E461" t="inlineStr">
        <is>
          <t>grasp power 약함/grasp power 강함</t>
        </is>
      </c>
      <c r="F461" t="inlineStr">
        <is>
          <t>"손에 힘이 빠지거나 약하세요?"</t>
        </is>
      </c>
      <c r="G461" t="inlineStr">
        <is>
          <t>토글</t>
        </is>
      </c>
      <c r="I461" t="inlineStr">
        <is>
          <t>⚠️ V4 이관</t>
        </is>
      </c>
    </row>
    <row r="462">
      <c r="A462" t="inlineStr">
        <is>
          <t>중독</t>
        </is>
      </c>
      <c r="B462" t="inlineStr">
        <is>
          <t>중독</t>
        </is>
      </c>
      <c r="C462" t="inlineStr">
        <is>
          <t>A&amp;E</t>
        </is>
      </c>
      <c r="D462" t="n">
        <v>8</v>
      </c>
      <c r="E462" t="inlineStr">
        <is>
          <t>obey command 가능하지 않음/obey command 가능함</t>
        </is>
      </c>
      <c r="F462" t="inlineStr">
        <is>
          <t>"제가 말씀드리는 대로 따라 해보실 수 있으세요?"</t>
        </is>
      </c>
      <c r="G462" t="inlineStr">
        <is>
          <t>토글</t>
        </is>
      </c>
      <c r="I462" t="inlineStr">
        <is>
          <t>⚠️ V4 이관</t>
        </is>
      </c>
    </row>
    <row r="463">
      <c r="A463" t="inlineStr">
        <is>
          <t>중독</t>
        </is>
      </c>
      <c r="B463" t="inlineStr">
        <is>
          <t>중독</t>
        </is>
      </c>
      <c r="C463" t="inlineStr">
        <is>
          <t>D</t>
        </is>
      </c>
      <c r="D463" t="n">
        <v>1</v>
      </c>
      <c r="E463" t="inlineStr">
        <is>
          <t>중독위험</t>
        </is>
      </c>
      <c r="I463" t="inlineStr">
        <is>
          <t>⚠️ V4 이관</t>
        </is>
      </c>
      <c r="J463" t="inlineStr">
        <is>
          <t>중독위험</t>
        </is>
      </c>
    </row>
    <row r="464">
      <c r="A464" t="inlineStr">
        <is>
          <t>중독</t>
        </is>
      </c>
      <c r="B464" t="inlineStr">
        <is>
          <t>중독</t>
        </is>
      </c>
      <c r="C464" t="inlineStr">
        <is>
          <t>P&amp;E</t>
        </is>
      </c>
      <c r="D464" t="n">
        <v>1</v>
      </c>
      <c r="E464" t="inlineStr">
        <is>
          <t>위세척에 대해 설명함</t>
        </is>
      </c>
      <c r="I464" t="inlineStr">
        <is>
          <t>⚠️ V4 이관</t>
        </is>
      </c>
      <c r="J464" t="inlineStr">
        <is>
          <t>중독위험</t>
        </is>
      </c>
    </row>
    <row r="465">
      <c r="A465" t="inlineStr">
        <is>
          <t>중독</t>
        </is>
      </c>
      <c r="B465" t="inlineStr">
        <is>
          <t>중독</t>
        </is>
      </c>
      <c r="C465" t="inlineStr">
        <is>
          <t>P&amp;E</t>
        </is>
      </c>
      <c r="D465" t="n">
        <v>2</v>
      </c>
      <c r="E465" t="inlineStr">
        <is>
          <t>처방에 의해 해독제를 투여함</t>
        </is>
      </c>
      <c r="I465" t="inlineStr">
        <is>
          <t>⚠️ V4 이관</t>
        </is>
      </c>
      <c r="J465" t="inlineStr">
        <is>
          <t>중독위험</t>
        </is>
      </c>
    </row>
    <row r="466">
      <c r="A466" t="inlineStr">
        <is>
          <t>중독</t>
        </is>
      </c>
      <c r="B466" t="inlineStr">
        <is>
          <t>중독</t>
        </is>
      </c>
      <c r="C466" t="inlineStr">
        <is>
          <t>P&amp;E</t>
        </is>
      </c>
      <c r="D466" t="n">
        <v>3</v>
      </c>
      <c r="E466" t="inlineStr">
        <is>
          <t>안전간호를 제공함</t>
        </is>
      </c>
      <c r="I466" t="inlineStr">
        <is>
          <t>⚠️ V4 이관</t>
        </is>
      </c>
      <c r="J466" t="inlineStr">
        <is>
          <t>중독위험</t>
        </is>
      </c>
    </row>
    <row r="467">
      <c r="A467" t="inlineStr">
        <is>
          <t>중독</t>
        </is>
      </c>
      <c r="B467" t="inlineStr">
        <is>
          <t>중독</t>
        </is>
      </c>
      <c r="C467" t="inlineStr">
        <is>
          <t>P&amp;E</t>
        </is>
      </c>
      <c r="D467" t="n">
        <v>4</v>
      </c>
      <c r="E467" t="inlineStr">
        <is>
          <t>신경학적 증상이 있는지 확인함</t>
        </is>
      </c>
      <c r="I467" t="inlineStr">
        <is>
          <t>⚠️ V4 이관</t>
        </is>
      </c>
      <c r="J467" t="inlineStr">
        <is>
          <t>중독위험</t>
        </is>
      </c>
    </row>
    <row r="468">
      <c r="A468" t="inlineStr">
        <is>
          <t>골절외상</t>
        </is>
      </c>
      <c r="B468" t="inlineStr">
        <is>
          <t>골절외상</t>
        </is>
      </c>
      <c r="C468" t="inlineStr">
        <is>
          <t>A&amp;E</t>
        </is>
      </c>
      <c r="D468" t="n">
        <v>1</v>
      </c>
      <c r="E468" t="inlineStr">
        <is>
          <t>골절 있음</t>
        </is>
      </c>
      <c r="F468" t="inlineStr">
        <is>
          <t>"부러진 곳(골절)이 있으세요?"</t>
        </is>
      </c>
      <c r="G468" t="inlineStr">
        <is>
          <t>체크</t>
        </is>
      </c>
      <c r="I468" t="inlineStr">
        <is>
          <t>⚠️ V4 이관</t>
        </is>
      </c>
    </row>
    <row r="469">
      <c r="A469" t="inlineStr">
        <is>
          <t>골절외상</t>
        </is>
      </c>
      <c r="B469" t="inlineStr">
        <is>
          <t>골절외상</t>
        </is>
      </c>
      <c r="C469" t="inlineStr">
        <is>
          <t>A&amp;E</t>
        </is>
      </c>
      <c r="D469" t="n">
        <v>2</v>
      </c>
      <c r="E469" t="inlineStr">
        <is>
          <t>골절부위 edema 있음/골절부위 edema 없음</t>
        </is>
      </c>
      <c r="F469" t="inlineStr">
        <is>
          <t>"다친 곳이 붓나요?"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골절외상</t>
        </is>
      </c>
      <c r="B470" t="inlineStr">
        <is>
          <t>골절외상</t>
        </is>
      </c>
      <c r="C470" t="inlineStr">
        <is>
          <t>A&amp;E</t>
        </is>
      </c>
      <c r="D470" t="n">
        <v>3</v>
      </c>
      <c r="E470" t="inlineStr">
        <is>
          <t>골절부위 tingling sense 있음/골절부위 tingling sense 없음</t>
        </is>
      </c>
      <c r="F470" t="inlineStr">
        <is>
          <t>"저릿하거나 감각이 이상하세요?"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골절외상</t>
        </is>
      </c>
      <c r="B471" t="inlineStr">
        <is>
          <t>골절외상</t>
        </is>
      </c>
      <c r="C471" t="inlineStr">
        <is>
          <t>A&amp;E</t>
        </is>
      </c>
      <c r="D471" t="n">
        <v>4</v>
      </c>
      <c r="E471" t="inlineStr">
        <is>
          <t>찰과상 있음/찰과상 없음</t>
        </is>
      </c>
      <c r="F471" t="inlineStr">
        <is>
          <t>"긁힌 상처(찰과상)가 있으세요?"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골절외상</t>
        </is>
      </c>
      <c r="B472" t="inlineStr">
        <is>
          <t>골절외상</t>
        </is>
      </c>
      <c r="C472" t="inlineStr">
        <is>
          <t>A&amp;E</t>
        </is>
      </c>
      <c r="D472" t="n">
        <v>5</v>
      </c>
      <c r="E472" t="inlineStr">
        <is>
          <t>출혈 있음/출혈 없음</t>
        </is>
      </c>
      <c r="F472" t="inlineStr">
        <is>
          <t>"피가 나나요?"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골절외상</t>
        </is>
      </c>
      <c r="B473" t="inlineStr">
        <is>
          <t>골절외상</t>
        </is>
      </c>
      <c r="C473" t="inlineStr">
        <is>
          <t>D</t>
        </is>
      </c>
      <c r="D473" t="n">
        <v>1</v>
      </c>
      <c r="E473" t="inlineStr">
        <is>
          <t>신체손상위험</t>
        </is>
      </c>
      <c r="I473" t="inlineStr">
        <is>
          <t>⚠️ V4 이관</t>
        </is>
      </c>
      <c r="J473" t="inlineStr">
        <is>
          <t>신체손상위험</t>
        </is>
      </c>
    </row>
    <row r="474">
      <c r="A474" t="inlineStr">
        <is>
          <t>골절외상</t>
        </is>
      </c>
      <c r="B474" t="inlineStr">
        <is>
          <t>골절외상</t>
        </is>
      </c>
      <c r="C474" t="inlineStr">
        <is>
          <t>P&amp;E</t>
        </is>
      </c>
      <c r="D474" t="n">
        <v>1</v>
      </c>
      <c r="E474" t="inlineStr">
        <is>
          <t>골절부위 압박붕대 감아줌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골절외상</t>
        </is>
      </c>
      <c r="B475" t="inlineStr">
        <is>
          <t>골절외상</t>
        </is>
      </c>
      <c r="C475" t="inlineStr">
        <is>
          <t>P&amp;E</t>
        </is>
      </c>
      <c r="D475" t="n">
        <v>2</v>
      </c>
      <c r="E475" t="inlineStr">
        <is>
          <t>골절부위 올려줌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골절외상</t>
        </is>
      </c>
      <c r="B476" t="inlineStr">
        <is>
          <t>골절외상</t>
        </is>
      </c>
      <c r="C476" t="inlineStr">
        <is>
          <t>D</t>
        </is>
      </c>
      <c r="D476" t="n">
        <v>2</v>
      </c>
      <c r="E476" t="inlineStr">
        <is>
          <t>말초신경혈관기능장애위험</t>
        </is>
      </c>
      <c r="I476" t="inlineStr">
        <is>
          <t>⚠️ V4 이관</t>
        </is>
      </c>
      <c r="J476" t="inlineStr">
        <is>
          <t>말초신경혈관기능장애위험</t>
        </is>
      </c>
    </row>
    <row r="477">
      <c r="A477" t="inlineStr">
        <is>
          <t>골절외상</t>
        </is>
      </c>
      <c r="B477" t="inlineStr">
        <is>
          <t>골절외상</t>
        </is>
      </c>
      <c r="C477" t="inlineStr">
        <is>
          <t>P&amp;E</t>
        </is>
      </c>
      <c r="D477" t="n">
        <v>3</v>
      </c>
      <c r="E477" t="inlineStr">
        <is>
          <t>sensory motor circulation 확인함</t>
        </is>
      </c>
      <c r="I477" t="inlineStr">
        <is>
          <t>⚠️ V4 이관</t>
        </is>
      </c>
      <c r="J477" t="inlineStr">
        <is>
          <t>말초신경혈관기능장애위험</t>
        </is>
      </c>
    </row>
    <row r="478">
      <c r="A478" t="inlineStr">
        <is>
          <t>안과</t>
        </is>
      </c>
      <c r="B478" t="inlineStr">
        <is>
          <t>안과</t>
        </is>
      </c>
      <c r="C478" t="inlineStr">
        <is>
          <t>A&amp;E</t>
        </is>
      </c>
      <c r="D478" t="n">
        <v>1</v>
      </c>
      <c r="E478" t="inlineStr">
        <is>
          <t>시력감퇴 있음/시력감퇴 없음</t>
        </is>
      </c>
      <c r="F478" t="inlineStr">
        <is>
          <t>"예전보다 잘 안 보이세요?"</t>
        </is>
      </c>
      <c r="G478" t="inlineStr">
        <is>
          <t>토글</t>
        </is>
      </c>
      <c r="I478" t="inlineStr">
        <is>
          <t>⚠️ V4 이관</t>
        </is>
      </c>
    </row>
    <row r="479">
      <c r="A479" t="inlineStr">
        <is>
          <t>안과</t>
        </is>
      </c>
      <c r="B479" t="inlineStr">
        <is>
          <t>안과</t>
        </is>
      </c>
      <c r="C479" t="inlineStr">
        <is>
          <t>A&amp;E</t>
        </is>
      </c>
      <c r="D479" t="n">
        <v>2</v>
      </c>
      <c r="E479" t="inlineStr">
        <is>
          <t>시야결손 있음/시야결손 없음</t>
        </is>
      </c>
      <c r="F479" t="inlineStr">
        <is>
          <t>"시야 일부가 가려지세요?"</t>
        </is>
      </c>
      <c r="G479" t="inlineStr">
        <is>
          <t>토글</t>
        </is>
      </c>
      <c r="I479" t="inlineStr">
        <is>
          <t>⚠️ V4 이관</t>
        </is>
      </c>
    </row>
    <row r="480">
      <c r="A480" t="inlineStr">
        <is>
          <t>안과</t>
        </is>
      </c>
      <c r="B480" t="inlineStr">
        <is>
          <t>안과</t>
        </is>
      </c>
      <c r="C480" t="inlineStr">
        <is>
          <t>A&amp;E</t>
        </is>
      </c>
      <c r="D480" t="n">
        <v>3</v>
      </c>
      <c r="E480" t="inlineStr">
        <is>
          <t>복시 있음/복시 없음</t>
        </is>
      </c>
      <c r="F480" t="inlineStr">
        <is>
          <t>"사물이 두 개로 겹쳐 보이세요?"</t>
        </is>
      </c>
      <c r="G480" t="inlineStr">
        <is>
          <t>토글</t>
        </is>
      </c>
      <c r="I480" t="inlineStr">
        <is>
          <t>⚠️ V4 이관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4</v>
      </c>
      <c r="E481" t="inlineStr">
        <is>
          <t>결막충혈 있음/결막충혈 없음</t>
        </is>
      </c>
      <c r="F481" t="inlineStr">
        <is>
          <t>"눈이 충혈되었나요?"</t>
        </is>
      </c>
      <c r="G481" t="inlineStr">
        <is>
          <t>토글</t>
        </is>
      </c>
      <c r="I481" t="inlineStr">
        <is>
          <t>⚠️ V4 이관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5</v>
      </c>
      <c r="E482" t="inlineStr">
        <is>
          <t>이물질 관찰됨</t>
        </is>
      </c>
      <c r="F482" t="inlineStr">
        <is>
          <t>"눈에 뭐가 들어간 느낌이세요?"</t>
        </is>
      </c>
      <c r="G482" t="inlineStr">
        <is>
          <t>체크</t>
        </is>
      </c>
      <c r="I482" t="inlineStr">
        <is>
          <t>⚠️ V4 이관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6</v>
      </c>
      <c r="E483" t="inlineStr">
        <is>
          <t>결막출혈 있음/결막출혈 없음</t>
        </is>
      </c>
      <c r="F483" t="inlineStr">
        <is>
          <t>"눈에 출혈(붉은 것)이 있나요?"</t>
        </is>
      </c>
      <c r="G483" t="inlineStr">
        <is>
          <t>토글</t>
        </is>
      </c>
      <c r="I483" t="inlineStr">
        <is>
          <t>⚠️ V4 이관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D</t>
        </is>
      </c>
      <c r="D484" t="n">
        <v>1</v>
      </c>
      <c r="E484" t="inlineStr">
        <is>
          <t>감각지각장애 : 시각</t>
        </is>
      </c>
      <c r="I484" t="inlineStr">
        <is>
          <t>★ 칩스확정 — 마스터는 통합형(시각,청각,촉각…)</t>
        </is>
      </c>
      <c r="J484" t="inlineStr">
        <is>
          <t>감각지각장애 : 시각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P&amp;E</t>
        </is>
      </c>
      <c r="D485" t="n">
        <v>1</v>
      </c>
      <c r="E485" t="inlineStr">
        <is>
          <t>안전간호를 제공함</t>
        </is>
      </c>
      <c r="I485" t="inlineStr">
        <is>
          <t>⚠️ V4 이관</t>
        </is>
      </c>
      <c r="J485" t="inlineStr">
        <is>
          <t>감각지각장애 : 시각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P&amp;E</t>
        </is>
      </c>
      <c r="D486" t="n">
        <v>2</v>
      </c>
      <c r="E486" t="inlineStr">
        <is>
          <t>안대 적용함</t>
        </is>
      </c>
      <c r="I486" t="inlineStr">
        <is>
          <t>⚠️ V4 이관</t>
        </is>
      </c>
      <c r="J486" t="inlineStr">
        <is>
          <t>감각지각장애 : 시각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2</v>
      </c>
      <c r="E487" t="inlineStr">
        <is>
          <t>안위변화</t>
        </is>
      </c>
      <c r="I487" t="inlineStr">
        <is>
          <t>⚠️ V4 이관</t>
        </is>
      </c>
      <c r="J487" t="inlineStr">
        <is>
          <t>안위변화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3</v>
      </c>
      <c r="E488" t="inlineStr">
        <is>
          <t>이물질 제거함</t>
        </is>
      </c>
      <c r="I488" t="inlineStr">
        <is>
          <t>⚠️ V4 이관</t>
        </is>
      </c>
      <c r="J488" t="inlineStr">
        <is>
          <t>안위변화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4</v>
      </c>
      <c r="E489" t="inlineStr">
        <is>
          <t>안연고 점안 방법에 대해 교육함</t>
        </is>
      </c>
      <c r="I489" t="inlineStr">
        <is>
          <t>⚠️ V4 이관</t>
        </is>
      </c>
      <c r="J489" t="inlineStr">
        <is>
          <t>안위변화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3</v>
      </c>
      <c r="E490" t="inlineStr">
        <is>
          <t>신체손상위험</t>
        </is>
      </c>
      <c r="I490" t="inlineStr">
        <is>
          <t>⚠️ V4 이관</t>
        </is>
      </c>
      <c r="J490" t="inlineStr">
        <is>
          <t>신체손상위험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5</v>
      </c>
      <c r="E491" t="inlineStr">
        <is>
          <t>안대 적용함</t>
        </is>
      </c>
      <c r="I491" t="inlineStr">
        <is>
          <t>⚠️ V4 이관</t>
        </is>
      </c>
      <c r="J491" t="inlineStr">
        <is>
          <t>신체손상위험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6</v>
      </c>
      <c r="E492" t="inlineStr">
        <is>
          <t>안전간호를 제공함</t>
        </is>
      </c>
      <c r="I492" t="inlineStr">
        <is>
          <t>⚠️ V4 이관</t>
        </is>
      </c>
      <c r="J492" t="inlineStr">
        <is>
          <t>신체손상위험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1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2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3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 (Rt / Lt · mm)</t>
        </is>
      </c>
      <c r="G502" t="inlineStr">
        <is>
          <t>값입력</t>
        </is>
      </c>
      <c r="I502" t="inlineStr">
        <is>
          <t>⚠️ V4 이관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prompt/sluggish/hippus</t>
        </is>
      </c>
      <c r="F503" t="inlineStr">
        <is>
          <t>🩺 빛 반사</t>
        </is>
      </c>
      <c r="G503" t="inlineStr">
        <is>
          <t>선택</t>
        </is>
      </c>
      <c r="I503" t="inlineStr">
        <is>
          <t>⚠️ V4 이관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손떨림(flapping tremor)</t>
        </is>
      </c>
      <c r="G510" t="inlineStr">
        <is>
          <t>토글</t>
        </is>
      </c>
      <c r="I510" t="inlineStr">
        <is>
          <t>⚠️ V4 이관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2026-08-01T15:15:55Z</dcterms:modified>
</cp:coreProperties>
</file>