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  <c r="J2" t="inlineStr">
        <is>
          <t>급성통증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  <c r="J3" t="inlineStr">
        <is>
          <t>급성통증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  <c r="J4" t="inlineStr">
        <is>
          <t>급성통증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  <c r="J5" t="inlineStr">
        <is>
          <t>급성통증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  <c r="J6" t="inlineStr">
        <is>
          <t>급성통증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됨/gas out 안됨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  <c r="J7" t="inlineStr">
        <is>
          <t>급성통증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  <c r="J8" t="inlineStr">
        <is>
          <t>급성통증</t>
        </is>
      </c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  <c r="J9" t="inlineStr">
        <is>
          <t>급성통증</t>
        </is>
      </c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  <c r="J10" t="inlineStr">
        <is>
          <t>급성통증</t>
        </is>
      </c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  <c r="J11" t="inlineStr">
        <is>
          <t>급성통증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  <c r="J12" t="inlineStr">
        <is>
          <t>급성통증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  <c r="J13" t="inlineStr">
        <is>
          <t>급성통증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  <c r="J14" t="inlineStr">
        <is>
          <t>급성통증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  <c r="J15" t="inlineStr">
        <is>
          <t>급성통증</t>
        </is>
      </c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  <c r="J16" t="inlineStr">
        <is>
          <t>급성통증</t>
        </is>
      </c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  <c r="J17" t="inlineStr">
        <is>
          <t>급성통증</t>
        </is>
      </c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  <c r="J18" t="inlineStr">
        <is>
          <t>급성통증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  <c r="J19" t="inlineStr">
        <is>
          <t>급성통증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  <c r="J21" t="inlineStr">
        <is>
          <t>급성통증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  <c r="J23" t="inlineStr">
        <is>
          <t>급성통증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  <c r="J24" t="inlineStr">
        <is>
          <t>급성통증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  <c r="J25" t="inlineStr">
        <is>
          <t>급성통증</t>
        </is>
      </c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  <c r="J26" t="inlineStr">
        <is>
          <t>급성통증</t>
        </is>
      </c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  <c r="J27" t="inlineStr">
        <is>
          <t>급성통증</t>
        </is>
      </c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  <c r="J29" t="inlineStr">
        <is>
          <t>급성통증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  <c r="J30" t="inlineStr">
        <is>
          <t>급성통증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  <c r="J31" t="inlineStr">
        <is>
          <t>급성통증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  <c r="J32" t="inlineStr">
        <is>
          <t>급성통증</t>
        </is>
      </c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  <c r="J33" t="inlineStr">
        <is>
          <t>급성통증</t>
        </is>
      </c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  <c r="J34" t="inlineStr">
        <is>
          <t>급성통증</t>
        </is>
      </c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  <c r="J35" t="inlineStr">
        <is>
          <t>급성통증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  <c r="J36" t="inlineStr">
        <is>
          <t>비효율적 호흡양상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  <c r="J37" t="inlineStr">
        <is>
          <t>비효율적 호흡양상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  <c r="J38" t="inlineStr">
        <is>
          <t>비효율적 호흡양상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  <c r="J39" t="inlineStr">
        <is>
          <t>비효율적 호흡양상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  <c r="J40" t="inlineStr">
        <is>
          <t>비효율적 호흡양상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  <c r="J41" t="inlineStr">
        <is>
          <t>비효율적 호흡양상</t>
        </is>
      </c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  <c r="J42" t="inlineStr">
        <is>
          <t>비효율적 호흡양상</t>
        </is>
      </c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  <c r="J43" t="inlineStr">
        <is>
          <t>비효율적 호흡양상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  <c r="J44" t="inlineStr">
        <is>
          <t>비효율적 호흡양상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  <c r="J45" t="inlineStr">
        <is>
          <t>비효율적 호흡양상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  <c r="J46" t="inlineStr">
        <is>
          <t>비효율적 호흡양상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  <c r="J47" t="inlineStr">
        <is>
          <t>비효율적 호흡양상</t>
        </is>
      </c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  <c r="J48" t="inlineStr">
        <is>
          <t>비효율적 호흡양상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  <c r="J49" t="inlineStr">
        <is>
          <t>비효율적 호흡양상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  <c r="J50" t="inlineStr">
        <is>
          <t>비효율적 호흡양상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  <c r="J51" t="inlineStr">
        <is>
          <t>비효율적 호흡양상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  <c r="J52" t="inlineStr">
        <is>
          <t>비효율적 호흡양상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  <c r="J53" t="inlineStr">
        <is>
          <t>비효율적 호흡양상</t>
        </is>
      </c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  <c r="J54" t="inlineStr">
        <is>
          <t>비효율적 호흡양상</t>
        </is>
      </c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  <c r="J55" t="inlineStr">
        <is>
          <t>비효율적 호흡양상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  <c r="J56" t="inlineStr">
        <is>
          <t>비효율적 호흡양상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  <c r="J57" t="inlineStr">
        <is>
          <t>비효율적 호흡양상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  <c r="J58" t="inlineStr">
        <is>
          <t>비효율적 호흡양상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  <c r="J59" t="inlineStr">
        <is>
          <t>비효율적 호흡양상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  <c r="J60" t="inlineStr">
        <is>
          <t>비효율적 호흡양상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  <c r="J61" t="inlineStr">
        <is>
          <t>비효율적 호흡양상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  <c r="J62" t="inlineStr">
        <is>
          <t>비효율적 호흡양상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  <c r="J63" t="inlineStr">
        <is>
          <t>비효율적 호흡양상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  <c r="J64" t="inlineStr">
        <is>
          <t>비효율적 호흡양상</t>
        </is>
      </c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  <c r="J65" t="inlineStr">
        <is>
          <t>비효율적 호흡양상</t>
        </is>
      </c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  <c r="J66" t="inlineStr">
        <is>
          <t>비효율적 호흡양상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  <c r="J67" t="inlineStr">
        <is>
          <t>비효율적 호흡양상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  <c r="J68" t="inlineStr">
        <is>
          <t>비효율적 호흡양상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  <c r="J69" t="inlineStr">
        <is>
          <t>비효율적 호흡양상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  <c r="J70" t="inlineStr">
        <is>
          <t>비효율적 호흡양상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  <c r="J71" t="inlineStr">
        <is>
          <t>비효율적 호흡양상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  <c r="J72" t="inlineStr">
        <is>
          <t>비효율적 호흡양상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  <c r="J73" t="inlineStr">
        <is>
          <t>비효율적 호흡양상</t>
        </is>
      </c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  <c r="J74" t="inlineStr">
        <is>
          <t>비효율적 호흡양상</t>
        </is>
      </c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  <c r="J75" t="inlineStr">
        <is>
          <t>비효율적 호흡양상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  <c r="J76" t="inlineStr">
        <is>
          <t>비효율적 호흡양상</t>
        </is>
      </c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  <c r="J77" t="inlineStr">
        <is>
          <t>비효율적 호흡양상</t>
        </is>
      </c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  <c r="J78" t="inlineStr">
        <is>
          <t>비효율적 호흡양상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  <c r="J79" t="inlineStr">
        <is>
          <t>비효율적 호흡양상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  <c r="J80" t="inlineStr">
        <is>
          <t>비효율적 호흡양상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  <c r="J81" s="4" t="n"/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  <c r="J82" s="4" t="n"/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  <c r="J83" s="4" t="n"/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  <c r="J84" s="4" t="n"/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  <c r="J85" s="4" t="n"/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  <c r="J86" s="4" t="n"/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  <c r="J87" s="4" t="n"/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  <c r="J88" s="4" t="n"/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  <c r="J89" s="4" t="n"/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호흡곤란 있음/없음</t>
        </is>
      </c>
      <c r="F90" s="2" t="inlineStr">
        <is>
          <t>"숨이 차거나 답답하신가요?"</t>
        </is>
      </c>
      <c r="G90" s="2" t="inlineStr">
        <is>
          <t>토글</t>
        </is>
      </c>
      <c r="H90" s="2" t="inlineStr"/>
      <c r="I90" s="2" t="inlineStr">
        <is>
          <t>강도/ 빈도/ 양상/ 기간/ 부위</t>
        </is>
      </c>
      <c r="J90" s="4" t="n"/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A&amp;E</t>
        </is>
      </c>
      <c r="D91" s="2" t="n">
        <v>11</v>
      </c>
      <c r="E91" s="2" t="inlineStr">
        <is>
          <t>흉부 통증 있음</t>
        </is>
      </c>
      <c r="F91" s="2" t="inlineStr">
        <is>
          <t>"가슴이 아프세요?"</t>
        </is>
      </c>
      <c r="G91" s="2" t="inlineStr">
        <is>
          <t>체크</t>
        </is>
      </c>
      <c r="H91" s="2" t="inlineStr"/>
      <c r="I91" s="2" t="inlineStr">
        <is>
          <t>Active</t>
        </is>
      </c>
      <c r="J91" s="4" t="n"/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1</v>
      </c>
      <c r="E92" s="2" t="inlineStr">
        <is>
          <t>비효율적 호흡양상</t>
        </is>
      </c>
      <c r="F92" s="2" t="inlineStr"/>
      <c r="G92" s="2" t="inlineStr"/>
      <c r="H92" s="2" t="inlineStr"/>
      <c r="I92" s="2" t="inlineStr"/>
      <c r="J92" t="inlineStr">
        <is>
          <t>비효율적 호흡양상</t>
        </is>
      </c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D</t>
        </is>
      </c>
      <c r="D93" s="2" t="n">
        <v>2</v>
      </c>
      <c r="E93" s="2" t="inlineStr">
        <is>
          <t>급성통증</t>
        </is>
      </c>
      <c r="F93" s="2" t="inlineStr"/>
      <c r="G93" s="2" t="inlineStr"/>
      <c r="H93" s="2" t="inlineStr"/>
      <c r="I93" s="2" t="inlineStr"/>
      <c r="J93" t="inlineStr">
        <is>
          <t>급성통증</t>
        </is>
      </c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1</v>
      </c>
      <c r="E94" s="2" t="inlineStr">
        <is>
          <t>호흡곤란이 있는지 확인함</t>
        </is>
      </c>
      <c r="F94" s="2" t="inlineStr"/>
      <c r="G94" s="2" t="inlineStr"/>
      <c r="H94" s="2" t="inlineStr"/>
      <c r="I94" s="2" t="inlineStr">
        <is>
          <t>결과치 입력</t>
        </is>
      </c>
      <c r="J94" s="4" t="n"/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2</v>
      </c>
      <c r="E95" s="2" t="inlineStr">
        <is>
          <t>산소포화도 monitor함</t>
        </is>
      </c>
      <c r="F95" s="2" t="inlineStr"/>
      <c r="G95" s="2" t="inlineStr"/>
      <c r="H95" s="2" t="inlineStr"/>
      <c r="I95" s="2" t="inlineStr">
        <is>
          <t>지금부터 산소 흡입 시작할 떄</t>
        </is>
      </c>
      <c r="J95" s="4" t="n"/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3</v>
      </c>
      <c r="E96" s="2" t="inlineStr">
        <is>
          <t>산소흡입 시작함</t>
        </is>
      </c>
      <c r="F96" s="2" t="inlineStr"/>
      <c r="G96" s="2" t="inlineStr"/>
      <c r="H96" s="2" t="inlineStr"/>
      <c r="I96" s="2" t="inlineStr">
        <is>
          <t>어저러움 여부 확인</t>
        </is>
      </c>
      <c r="J96" s="4" t="n"/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4</v>
      </c>
      <c r="E97" s="2" t="inlineStr">
        <is>
          <t>통증을 인정해줌</t>
        </is>
      </c>
      <c r="F97" s="2" t="inlineStr"/>
      <c r="G97" s="2" t="inlineStr"/>
      <c r="H97" s="2" t="inlineStr"/>
      <c r="I97" s="2" t="inlineStr"/>
      <c r="J97" s="4" t="n"/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5</v>
      </c>
      <c r="E98" s="2" t="inlineStr">
        <is>
          <t>통증을 관찰하기로 함</t>
        </is>
      </c>
      <c r="F98" s="2" t="inlineStr"/>
      <c r="G98" s="2" t="inlineStr"/>
      <c r="H98" s="2" t="inlineStr"/>
      <c r="I98" s="2" t="inlineStr"/>
      <c r="J98" s="4" t="n"/>
    </row>
    <row r="99">
      <c r="A99" s="2" t="inlineStr">
        <is>
          <t>호흡</t>
        </is>
      </c>
      <c r="B99" s="2" t="inlineStr">
        <is>
          <t>호흡곤란(심부전 의심 / 흉부통증 있음)</t>
        </is>
      </c>
      <c r="C99" s="2" t="inlineStr">
        <is>
          <t>P&amp;E</t>
        </is>
      </c>
      <c r="D99" s="2" t="n">
        <v>6</v>
      </c>
      <c r="E99" s="2" t="inlineStr">
        <is>
          <t>통증 양상을 확인함</t>
        </is>
      </c>
      <c r="F99" s="2" t="inlineStr"/>
      <c r="G99" s="2" t="inlineStr"/>
      <c r="H99" s="2" t="inlineStr"/>
      <c r="I99" s="2" t="inlineStr">
        <is>
          <t>GCS 15 일때</t>
        </is>
      </c>
      <c r="J99" s="4" t="n"/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1</v>
      </c>
      <c r="E100" s="2" t="inlineStr">
        <is>
          <t>dizziness있음/없음</t>
        </is>
      </c>
      <c r="F100" s="2" t="inlineStr">
        <is>
          <t>"어지럽거나 핑 도는 느낌이 있으세요?"</t>
        </is>
      </c>
      <c r="G100" s="2" t="inlineStr">
        <is>
          <t>토글</t>
        </is>
      </c>
      <c r="H100" s="2" t="inlineStr"/>
      <c r="I100" s="2" t="inlineStr">
        <is>
          <t>빈도/정도</t>
        </is>
      </c>
      <c r="J100" t="inlineStr">
        <is>
          <t>출혈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2</v>
      </c>
      <c r="E101" s="2" t="inlineStr">
        <is>
          <t>기침 있음/없음</t>
        </is>
      </c>
      <c r="F101" s="2" t="inlineStr">
        <is>
          <t>"기침이 있으세요?"</t>
        </is>
      </c>
      <c r="G101" s="2" t="inlineStr">
        <is>
          <t>토글</t>
        </is>
      </c>
      <c r="H101" s="2" t="inlineStr"/>
      <c r="I101" s="2" t="inlineStr"/>
      <c r="J101" t="inlineStr">
        <is>
          <t>출혈</t>
        </is>
      </c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3</v>
      </c>
      <c r="E102" s="2" t="inlineStr">
        <is>
          <t>호흡곤란 있음/없음</t>
        </is>
      </c>
      <c r="F102" s="2" t="inlineStr">
        <is>
          <t>"숨이 차거나 답답하신가요?"</t>
        </is>
      </c>
      <c r="G102" s="2" t="inlineStr">
        <is>
          <t>토글</t>
        </is>
      </c>
      <c r="H102" s="2" t="inlineStr"/>
      <c r="I102" s="2" t="inlineStr"/>
      <c r="J102" t="inlineStr">
        <is>
          <t>출혈</t>
        </is>
      </c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4</v>
      </c>
      <c r="E103" s="2" t="inlineStr">
        <is>
          <t>열감 있음/없음</t>
        </is>
      </c>
      <c r="F103" s="2" t="inlineStr">
        <is>
          <t>"몸이 뜨겁거나 열이 나는 것 같으세요?"</t>
        </is>
      </c>
      <c r="G103" s="2" t="inlineStr">
        <is>
          <t>토글</t>
        </is>
      </c>
      <c r="H103" s="2" t="inlineStr"/>
      <c r="I103" s="2" t="inlineStr"/>
      <c r="J103" t="inlineStr">
        <is>
          <t>출혈</t>
        </is>
      </c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5</v>
      </c>
      <c r="E104" s="2" t="inlineStr">
        <is>
          <t>chilling 있음/없음</t>
        </is>
      </c>
      <c r="F104" s="2" t="inlineStr">
        <is>
          <t>"오한(춥고 떨림)이 있으세요?"</t>
        </is>
      </c>
      <c r="G104" s="2" t="inlineStr">
        <is>
          <t>토글</t>
        </is>
      </c>
      <c r="H104" s="2" t="inlineStr"/>
      <c r="I104" s="2" t="inlineStr"/>
      <c r="J104" t="inlineStr">
        <is>
          <t>출혈</t>
        </is>
      </c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6</v>
      </c>
      <c r="E105" s="2" t="inlineStr">
        <is>
          <t>흉부 통증 없음</t>
        </is>
      </c>
      <c r="F105" s="2" t="inlineStr">
        <is>
          <t>"흉통은 없으신가요?"</t>
        </is>
      </c>
      <c r="G105" s="2" t="inlineStr">
        <is>
          <t>체크</t>
        </is>
      </c>
      <c r="H105" s="2" t="inlineStr"/>
      <c r="I105" s="2" t="inlineStr">
        <is>
          <t>시작시간, 횟수 post note에 작성, 그림첨부(출혈 양상 실물, 폰사진 있을 시)</t>
        </is>
      </c>
      <c r="J105" t="inlineStr">
        <is>
          <t>출혈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A&amp;E</t>
        </is>
      </c>
      <c r="D106" s="2" t="n">
        <v>7</v>
      </c>
      <c r="E106" s="2" t="inlineStr">
        <is>
          <t>객혈 있음/없음</t>
        </is>
      </c>
      <c r="F106" s="2" t="inlineStr">
        <is>
          <t>"피가 섞인 가래를 뱉으셨나요?"</t>
        </is>
      </c>
      <c r="G106" s="2" t="inlineStr">
        <is>
          <t>토글</t>
        </is>
      </c>
      <c r="H106" s="2" t="inlineStr"/>
      <c r="I106" s="2" t="inlineStr"/>
      <c r="J106" t="inlineStr">
        <is>
          <t>출혈</t>
        </is>
      </c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D</t>
        </is>
      </c>
      <c r="D107" s="2" t="n">
        <v>1</v>
      </c>
      <c r="E107" s="2" t="inlineStr">
        <is>
          <t>출혈</t>
        </is>
      </c>
      <c r="F107" s="2" t="inlineStr"/>
      <c r="G107" s="2" t="inlineStr"/>
      <c r="H107" s="2" t="inlineStr"/>
      <c r="I107" s="2" t="inlineStr"/>
      <c r="J107" t="inlineStr">
        <is>
          <t>출혈</t>
        </is>
      </c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1</v>
      </c>
      <c r="E108" s="2" t="inlineStr">
        <is>
          <t>출혈 증상이 있는지 확인함</t>
        </is>
      </c>
      <c r="F108" s="2" t="inlineStr"/>
      <c r="G108" s="2" t="inlineStr"/>
      <c r="H108" s="2" t="inlineStr"/>
      <c r="I108" s="2" t="inlineStr"/>
      <c r="J108" t="inlineStr">
        <is>
          <t>출혈</t>
        </is>
      </c>
    </row>
    <row r="109">
      <c r="A109" s="2" t="inlineStr">
        <is>
          <t>출혈(눈에 보이는 출혈양상)</t>
        </is>
      </c>
      <c r="B109" s="2" t="inlineStr">
        <is>
          <t>객혈 - 흉부통증 없음</t>
        </is>
      </c>
      <c r="C109" s="2" t="inlineStr">
        <is>
          <t>P&amp;E</t>
        </is>
      </c>
      <c r="D109" s="2" t="n">
        <v>2</v>
      </c>
      <c r="E109" s="2" t="inlineStr">
        <is>
          <t>출혈 양상 확인함</t>
        </is>
      </c>
      <c r="F109" s="2" t="inlineStr"/>
      <c r="G109" s="2" t="inlineStr"/>
      <c r="H109" s="2" t="inlineStr"/>
      <c r="I109" s="2" t="inlineStr">
        <is>
          <t>GCS 15 일때</t>
        </is>
      </c>
      <c r="J109" t="inlineStr">
        <is>
          <t>출혈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1</v>
      </c>
      <c r="E110" s="2" t="inlineStr">
        <is>
          <t>dizziness있음/없음</t>
        </is>
      </c>
      <c r="F110" s="2" t="inlineStr">
        <is>
          <t>"어지럽거나 핑 도는 느낌이 있으세요?"</t>
        </is>
      </c>
      <c r="G110" s="2" t="inlineStr">
        <is>
          <t>토글</t>
        </is>
      </c>
      <c r="H110" s="2" t="inlineStr"/>
      <c r="I110" s="2" t="inlineStr">
        <is>
          <t>빈도/정도</t>
        </is>
      </c>
      <c r="J110" s="4" t="n"/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2</v>
      </c>
      <c r="E111" s="2" t="inlineStr">
        <is>
          <t>기침 있음/없음</t>
        </is>
      </c>
      <c r="F111" s="2" t="inlineStr">
        <is>
          <t>"기침이 있으세요?"</t>
        </is>
      </c>
      <c r="G111" s="2" t="inlineStr">
        <is>
          <t>토글</t>
        </is>
      </c>
      <c r="H111" s="2" t="inlineStr"/>
      <c r="I111" s="2" t="inlineStr"/>
      <c r="J111" s="4" t="n"/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3</v>
      </c>
      <c r="E112" s="2" t="inlineStr">
        <is>
          <t>호흡곤란 있음/없음</t>
        </is>
      </c>
      <c r="F112" s="2" t="inlineStr">
        <is>
          <t>"숨이 차거나 답답하신가요?"</t>
        </is>
      </c>
      <c r="G112" s="2" t="inlineStr">
        <is>
          <t>토글</t>
        </is>
      </c>
      <c r="H112" s="2" t="inlineStr"/>
      <c r="I112" s="2" t="inlineStr"/>
      <c r="J112" s="4" t="n"/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4</v>
      </c>
      <c r="E113" s="2" t="inlineStr">
        <is>
          <t>열감 있음/없음</t>
        </is>
      </c>
      <c r="F113" s="2" t="inlineStr">
        <is>
          <t>"몸이 뜨겁거나 열이 나는 것 같으세요?"</t>
        </is>
      </c>
      <c r="G113" s="2" t="inlineStr">
        <is>
          <t>토글</t>
        </is>
      </c>
      <c r="H113" s="2" t="inlineStr"/>
      <c r="I113" s="2" t="inlineStr"/>
      <c r="J113" s="4" t="n"/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5</v>
      </c>
      <c r="E114" s="2" t="inlineStr">
        <is>
          <t>chilling 있음/없음</t>
        </is>
      </c>
      <c r="F114" s="2" t="inlineStr">
        <is>
          <t>"오한(춥고 떨림)이 있으세요?"</t>
        </is>
      </c>
      <c r="G114" s="2" t="inlineStr">
        <is>
          <t>토글</t>
        </is>
      </c>
      <c r="H114" s="2" t="inlineStr"/>
      <c r="I114" s="2" t="inlineStr">
        <is>
          <t>시작시간, 횟수 post note에 작성, 그림첨부(출혈 양상 실물, 폰사진 있을 시)</t>
        </is>
      </c>
      <c r="J114" s="4" t="n"/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6</v>
      </c>
      <c r="E115" s="2" t="inlineStr">
        <is>
          <t>객혈 있음/없음</t>
        </is>
      </c>
      <c r="F115" s="2" t="inlineStr">
        <is>
          <t>"피가 섞인 가래를 뱉으셨나요?"</t>
        </is>
      </c>
      <c r="G115" s="2" t="inlineStr">
        <is>
          <t>토글</t>
        </is>
      </c>
      <c r="H115" s="2" t="inlineStr"/>
      <c r="I115" s="2" t="inlineStr"/>
      <c r="J115" s="4" t="n"/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A&amp;E</t>
        </is>
      </c>
      <c r="D116" s="2" t="n">
        <v>7</v>
      </c>
      <c r="E116" s="2" t="inlineStr">
        <is>
          <t>흉부 통증 있음</t>
        </is>
      </c>
      <c r="F116" s="2" t="inlineStr">
        <is>
          <t>"가슴이 아프세요?"</t>
        </is>
      </c>
      <c r="G116" s="2" t="inlineStr">
        <is>
          <t>체크</t>
        </is>
      </c>
      <c r="H116" s="2" t="inlineStr"/>
      <c r="I116" s="2" t="inlineStr">
        <is>
          <t>Active</t>
        </is>
      </c>
      <c r="J116" s="4" t="n"/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1</v>
      </c>
      <c r="E117" s="2" t="inlineStr">
        <is>
          <t>출혈</t>
        </is>
      </c>
      <c r="F117" s="2" t="inlineStr"/>
      <c r="G117" s="2" t="inlineStr"/>
      <c r="H117" s="2" t="inlineStr"/>
      <c r="I117" s="2" t="inlineStr"/>
      <c r="J117" t="inlineStr">
        <is>
          <t>출혈</t>
        </is>
      </c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D</t>
        </is>
      </c>
      <c r="D118" s="2" t="n">
        <v>2</v>
      </c>
      <c r="E118" s="2" t="inlineStr">
        <is>
          <t>급성통증</t>
        </is>
      </c>
      <c r="F118" s="2" t="inlineStr"/>
      <c r="G118" s="2" t="inlineStr"/>
      <c r="H118" s="2" t="inlineStr"/>
      <c r="I118" s="2" t="inlineStr"/>
      <c r="J118" t="inlineStr">
        <is>
          <t>급성통증</t>
        </is>
      </c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1</v>
      </c>
      <c r="E119" s="2" t="inlineStr">
        <is>
          <t>출혈 증상이 있는지 확인함</t>
        </is>
      </c>
      <c r="F119" s="2" t="inlineStr"/>
      <c r="G119" s="2" t="inlineStr"/>
      <c r="H119" s="2" t="inlineStr"/>
      <c r="I119" s="2" t="inlineStr"/>
      <c r="J119" s="4" t="n"/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2</v>
      </c>
      <c r="E120" s="2" t="inlineStr">
        <is>
          <t>출혈 양상 확인함</t>
        </is>
      </c>
      <c r="F120" s="2" t="inlineStr"/>
      <c r="G120" s="2" t="inlineStr"/>
      <c r="H120" s="2" t="inlineStr"/>
      <c r="I120" s="2" t="inlineStr">
        <is>
          <t>강도/ 빈도/ 양상/ 기간/ 부위</t>
        </is>
      </c>
      <c r="J120" s="4" t="n"/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3</v>
      </c>
      <c r="E121" s="2" t="inlineStr">
        <is>
          <t>통증을 인정해줌</t>
        </is>
      </c>
      <c r="F121" s="2" t="inlineStr"/>
      <c r="G121" s="2" t="inlineStr"/>
      <c r="H121" s="2" t="inlineStr"/>
      <c r="I121" s="2" t="inlineStr"/>
      <c r="J121" s="4" t="n"/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4</v>
      </c>
      <c r="E122" s="2" t="inlineStr">
        <is>
          <t>통증을 관찰하기로 함</t>
        </is>
      </c>
      <c r="F122" s="2" t="inlineStr"/>
      <c r="G122" s="2" t="inlineStr"/>
      <c r="H122" s="2" t="inlineStr"/>
      <c r="I122" s="2" t="inlineStr"/>
      <c r="J122" s="4" t="n"/>
    </row>
    <row r="123">
      <c r="A123" s="2" t="inlineStr">
        <is>
          <t>출혈(눈에 보이는 출혈양상)</t>
        </is>
      </c>
      <c r="B123" s="2" t="inlineStr">
        <is>
          <t>객혈 - 흉부통증 있음</t>
        </is>
      </c>
      <c r="C123" s="2" t="inlineStr">
        <is>
          <t>P&amp;E</t>
        </is>
      </c>
      <c r="D123" s="2" t="n">
        <v>5</v>
      </c>
      <c r="E123" s="2" t="inlineStr">
        <is>
          <t>통증 양상을 확인함</t>
        </is>
      </c>
      <c r="F123" s="2" t="inlineStr"/>
      <c r="G123" s="2" t="inlineStr"/>
      <c r="H123" s="2" t="inlineStr"/>
      <c r="I123" s="2" t="inlineStr">
        <is>
          <t>GCS 15 일때</t>
        </is>
      </c>
      <c r="J123" s="4" t="n"/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1</v>
      </c>
      <c r="E124" s="2" t="inlineStr">
        <is>
          <t>dizziness있음/없음</t>
        </is>
      </c>
      <c r="F124" s="2" t="inlineStr">
        <is>
          <t>"어지럽거나 핑 도는 느낌이 있으세요?"</t>
        </is>
      </c>
      <c r="G124" s="2" t="inlineStr">
        <is>
          <t>토글</t>
        </is>
      </c>
      <c r="H124" s="2" t="inlineStr"/>
      <c r="I124" s="2" t="inlineStr"/>
      <c r="J124" t="inlineStr">
        <is>
          <t>출혈</t>
        </is>
      </c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2</v>
      </c>
      <c r="E125" s="2" t="inlineStr">
        <is>
          <t>오심, 구토 없음/오심, 구토 있음</t>
        </is>
      </c>
      <c r="F125" s="2" t="inlineStr">
        <is>
          <t>"오심이나 구토가 있으세요?"</t>
        </is>
      </c>
      <c r="G125" s="2" t="inlineStr">
        <is>
          <t>토글</t>
        </is>
      </c>
      <c r="H125" s="2" t="inlineStr"/>
      <c r="I125" s="2" t="inlineStr"/>
      <c r="J125" t="inlineStr">
        <is>
          <t>출혈</t>
        </is>
      </c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3</v>
      </c>
      <c r="E126" s="2" t="inlineStr">
        <is>
          <t>복부 통증 없음</t>
        </is>
      </c>
      <c r="F126" s="2" t="inlineStr">
        <is>
          <t>"복통은 없으신가요?"</t>
        </is>
      </c>
      <c r="G126" s="2" t="inlineStr">
        <is>
          <t>체크</t>
        </is>
      </c>
      <c r="H126" s="2" t="inlineStr"/>
      <c r="I126" s="2" t="inlineStr">
        <is>
          <t>시작시간, 횟수 post note에 작성, 그림첨부(출혈 양상 실물, 폰사진 있을 시)</t>
        </is>
      </c>
      <c r="J126" t="inlineStr">
        <is>
          <t>출혈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A&amp;E</t>
        </is>
      </c>
      <c r="D127" s="2" t="n">
        <v>4</v>
      </c>
      <c r="E127" s="2" t="inlineStr">
        <is>
          <t>토혈 있음/없음</t>
        </is>
      </c>
      <c r="F127" s="2" t="inlineStr">
        <is>
          <t>"피를 토하셨나요?"</t>
        </is>
      </c>
      <c r="G127" s="2" t="inlineStr">
        <is>
          <t>토글</t>
        </is>
      </c>
      <c r="H127" s="2" t="inlineStr"/>
      <c r="I127" s="2" t="inlineStr"/>
      <c r="J127" t="inlineStr">
        <is>
          <t>출혈</t>
        </is>
      </c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D</t>
        </is>
      </c>
      <c r="D128" s="2" t="n">
        <v>1</v>
      </c>
      <c r="E128" s="2" t="inlineStr">
        <is>
          <t>출혈</t>
        </is>
      </c>
      <c r="F128" s="2" t="inlineStr"/>
      <c r="G128" s="2" t="inlineStr"/>
      <c r="H128" s="2" t="inlineStr"/>
      <c r="I128" s="2" t="inlineStr"/>
      <c r="J128" t="inlineStr">
        <is>
          <t>출혈</t>
        </is>
      </c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1</v>
      </c>
      <c r="E129" s="2" t="inlineStr">
        <is>
          <t>출혈 증상이 있는지 확인함</t>
        </is>
      </c>
      <c r="F129" s="2" t="inlineStr"/>
      <c r="G129" s="2" t="inlineStr"/>
      <c r="H129" s="2" t="inlineStr"/>
      <c r="I129" s="2" t="inlineStr"/>
      <c r="J129" t="inlineStr">
        <is>
          <t>출혈</t>
        </is>
      </c>
    </row>
    <row r="130">
      <c r="A130" s="2" t="inlineStr">
        <is>
          <t>출혈(눈에 보이는 출혈양상)</t>
        </is>
      </c>
      <c r="B130" s="2" t="inlineStr">
        <is>
          <t>토혈 -복부통증 없음</t>
        </is>
      </c>
      <c r="C130" s="2" t="inlineStr">
        <is>
          <t>P&amp;E</t>
        </is>
      </c>
      <c r="D130" s="2" t="n">
        <v>2</v>
      </c>
      <c r="E130" s="2" t="inlineStr">
        <is>
          <t>출혈 양상 확인함</t>
        </is>
      </c>
      <c r="F130" s="2" t="inlineStr"/>
      <c r="G130" s="2" t="inlineStr"/>
      <c r="H130" s="2" t="inlineStr"/>
      <c r="I130" s="2" t="inlineStr">
        <is>
          <t>GCS 15 일때</t>
        </is>
      </c>
      <c r="J130" t="inlineStr">
        <is>
          <t>출혈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1</v>
      </c>
      <c r="E131" s="2" t="inlineStr">
        <is>
          <t>dizziness있음/없음</t>
        </is>
      </c>
      <c r="F131" s="2" t="inlineStr">
        <is>
          <t>"어지럽거나 핑 도는 느낌이 있으세요?"</t>
        </is>
      </c>
      <c r="G131" s="2" t="inlineStr">
        <is>
          <t>토글</t>
        </is>
      </c>
      <c r="H131" s="2" t="inlineStr"/>
      <c r="I131" s="2" t="inlineStr"/>
      <c r="J131" s="4" t="n"/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2</v>
      </c>
      <c r="E132" s="2" t="inlineStr">
        <is>
          <t>오심, 구토 없음/오심, 구토 있음</t>
        </is>
      </c>
      <c r="F132" s="2" t="inlineStr">
        <is>
          <t>"오심이나 구토가 있으세요?"</t>
        </is>
      </c>
      <c r="G132" s="2" t="inlineStr">
        <is>
          <t>토글</t>
        </is>
      </c>
      <c r="H132" s="2" t="inlineStr"/>
      <c r="I132" s="2" t="inlineStr">
        <is>
          <t>시작시간, 횟수 post note에 작성, 그림첨부(출혈 양상 실물, 폰사진 있을 시)</t>
        </is>
      </c>
      <c r="J132" s="4" t="n"/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3</v>
      </c>
      <c r="E133" s="2" t="inlineStr">
        <is>
          <t>토혈 있음/없음</t>
        </is>
      </c>
      <c r="F133" s="2" t="inlineStr">
        <is>
          <t>"피를 토하셨나요?"</t>
        </is>
      </c>
      <c r="G133" s="2" t="inlineStr">
        <is>
          <t>토글</t>
        </is>
      </c>
      <c r="H133" s="2" t="inlineStr"/>
      <c r="I133" s="2" t="inlineStr"/>
      <c r="J133" s="4" t="n"/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4</v>
      </c>
      <c r="E134" s="2" t="inlineStr">
        <is>
          <t>복부 불편감 있음/없음</t>
        </is>
      </c>
      <c r="F134" s="2" t="inlineStr">
        <is>
          <t>"복부가 불편하신가요?"</t>
        </is>
      </c>
      <c r="G134" s="2" t="inlineStr">
        <is>
          <t>토글</t>
        </is>
      </c>
      <c r="H134" s="2" t="inlineStr"/>
      <c r="I134" s="2" t="inlineStr">
        <is>
          <t>강도/ 빈도/ 양상/ 기간/ 부위</t>
        </is>
      </c>
      <c r="J134" s="4" t="n"/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A&amp;E</t>
        </is>
      </c>
      <c r="D135" s="2" t="n">
        <v>5</v>
      </c>
      <c r="E135" s="2" t="inlineStr">
        <is>
          <t>복부 통증 있음</t>
        </is>
      </c>
      <c r="F135" s="2" t="inlineStr">
        <is>
          <t>"배가 아프세요?"</t>
        </is>
      </c>
      <c r="G135" s="2" t="inlineStr">
        <is>
          <t>체크</t>
        </is>
      </c>
      <c r="H135" s="2" t="inlineStr"/>
      <c r="I135" s="2" t="inlineStr">
        <is>
          <t>Active</t>
        </is>
      </c>
      <c r="J135" s="4" t="n"/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1</v>
      </c>
      <c r="E136" s="2" t="inlineStr">
        <is>
          <t>출혈</t>
        </is>
      </c>
      <c r="F136" s="2" t="inlineStr"/>
      <c r="G136" s="2" t="inlineStr"/>
      <c r="H136" s="2" t="inlineStr"/>
      <c r="I136" s="2" t="inlineStr"/>
      <c r="J136" t="inlineStr">
        <is>
          <t>출혈</t>
        </is>
      </c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D</t>
        </is>
      </c>
      <c r="D137" s="2" t="n">
        <v>2</v>
      </c>
      <c r="E137" s="2" t="inlineStr">
        <is>
          <t>급성통증</t>
        </is>
      </c>
      <c r="F137" s="2" t="inlineStr"/>
      <c r="G137" s="2" t="inlineStr"/>
      <c r="H137" s="2" t="inlineStr"/>
      <c r="I137" s="2" t="inlineStr"/>
      <c r="J137" t="inlineStr">
        <is>
          <t>급성통증</t>
        </is>
      </c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1</v>
      </c>
      <c r="E138" s="2" t="inlineStr">
        <is>
          <t>출혈 증상이 있는지 확인함</t>
        </is>
      </c>
      <c r="F138" s="2" t="inlineStr"/>
      <c r="G138" s="2" t="inlineStr"/>
      <c r="H138" s="2" t="inlineStr"/>
      <c r="I138" s="2" t="inlineStr"/>
      <c r="J138" s="4" t="n"/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2</v>
      </c>
      <c r="E139" s="2" t="inlineStr">
        <is>
          <t>출혈 양상 확인함</t>
        </is>
      </c>
      <c r="F139" s="2" t="inlineStr"/>
      <c r="G139" s="2" t="inlineStr"/>
      <c r="H139" s="2" t="inlineStr"/>
      <c r="I139" s="2" t="inlineStr">
        <is>
          <t>통증은 없으나 불편할 때 사용</t>
        </is>
      </c>
      <c r="J139" s="4" t="n"/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3</v>
      </c>
      <c r="E140" s="2" t="inlineStr">
        <is>
          <t>통증을 인정해줌</t>
        </is>
      </c>
      <c r="F140" s="2" t="inlineStr"/>
      <c r="G140" s="2" t="inlineStr"/>
      <c r="H140" s="2" t="inlineStr"/>
      <c r="I140" s="2" t="inlineStr"/>
      <c r="J140" s="4" t="n"/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4</v>
      </c>
      <c r="E141" s="2" t="inlineStr">
        <is>
          <t>통증을 관찰하기로 함</t>
        </is>
      </c>
      <c r="F141" s="2" t="inlineStr"/>
      <c r="G141" s="2" t="inlineStr"/>
      <c r="H141" s="2" t="inlineStr"/>
      <c r="I141" s="2" t="inlineStr"/>
      <c r="J141" s="4" t="n"/>
    </row>
    <row r="142">
      <c r="A142" s="2" t="inlineStr">
        <is>
          <t>출혈(눈에 보이는 출혈양상)</t>
        </is>
      </c>
      <c r="B142" s="2" t="inlineStr">
        <is>
          <t>토혈 -복부통증 있음</t>
        </is>
      </c>
      <c r="C142" s="2" t="inlineStr">
        <is>
          <t>P&amp;E</t>
        </is>
      </c>
      <c r="D142" s="2" t="n">
        <v>5</v>
      </c>
      <c r="E142" s="2" t="inlineStr">
        <is>
          <t>통증 양상을 확인함</t>
        </is>
      </c>
      <c r="F142" s="2" t="inlineStr"/>
      <c r="G142" s="2" t="inlineStr"/>
      <c r="H142" s="2" t="inlineStr"/>
      <c r="I142" s="2" t="inlineStr">
        <is>
          <t>GCS 15 일때</t>
        </is>
      </c>
      <c r="J142" s="4" t="n"/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1</v>
      </c>
      <c r="E143" s="2" t="inlineStr">
        <is>
          <t>dizziness있음/없음</t>
        </is>
      </c>
      <c r="F143" s="2" t="inlineStr">
        <is>
          <t>"어지럽거나 핑 도는 느낌이 있으세요?"</t>
        </is>
      </c>
      <c r="G143" s="2" t="inlineStr">
        <is>
          <t>토글</t>
        </is>
      </c>
      <c r="H143" s="2" t="inlineStr"/>
      <c r="I143" s="2" t="inlineStr"/>
      <c r="J143" t="inlineStr">
        <is>
          <t>출혈</t>
        </is>
      </c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2</v>
      </c>
      <c r="E144" s="2" t="inlineStr">
        <is>
          <t>오심, 구토 없음/오심, 구토 있음</t>
        </is>
      </c>
      <c r="F144" s="2" t="inlineStr">
        <is>
          <t>"오심이나 구토가 있으세요?"</t>
        </is>
      </c>
      <c r="G144" s="2" t="inlineStr">
        <is>
          <t>토글</t>
        </is>
      </c>
      <c r="H144" s="2" t="inlineStr"/>
      <c r="I144" s="2" t="inlineStr"/>
      <c r="J144" t="inlineStr">
        <is>
          <t>출혈</t>
        </is>
      </c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3</v>
      </c>
      <c r="E145" s="2" t="inlineStr">
        <is>
          <t>복부통증 없음</t>
        </is>
      </c>
      <c r="F145" s="2" t="inlineStr">
        <is>
          <t>"복통은 없으신가요?"</t>
        </is>
      </c>
      <c r="G145" s="2" t="inlineStr">
        <is>
          <t>체크</t>
        </is>
      </c>
      <c r="H145" s="2" t="inlineStr"/>
      <c r="I145" s="2" t="inlineStr">
        <is>
          <t>뺠간변, 시작시간, 횟수 post note에 작성, 그림첨부(출혈 양상 실물, 폰사진 있을 시)</t>
        </is>
      </c>
      <c r="J145" t="inlineStr">
        <is>
          <t>출혈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4</v>
      </c>
      <c r="E146" s="2" t="inlineStr">
        <is>
          <t>혈변 있음/없음</t>
        </is>
      </c>
      <c r="F146" s="2" t="inlineStr">
        <is>
          <t>"대변에 피가 섞여 나오셨나요?"</t>
        </is>
      </c>
      <c r="G146" s="2" t="inlineStr">
        <is>
          <t>토글</t>
        </is>
      </c>
      <c r="H146" s="2" t="inlineStr"/>
      <c r="I146" s="2" t="inlineStr">
        <is>
          <t>까만변, 시작시간, 횟수 post note에 작성, 그림첨부(출혈 양상 실물, 폰사진 있을 시)</t>
        </is>
      </c>
      <c r="J146" t="inlineStr">
        <is>
          <t>출혈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A&amp;E</t>
        </is>
      </c>
      <c r="D147" s="2" t="n">
        <v>5</v>
      </c>
      <c r="E147" s="2" t="inlineStr">
        <is>
          <t>흑색변 있음/없음</t>
        </is>
      </c>
      <c r="F147" s="2" t="inlineStr">
        <is>
          <t>"검은색 대변이 나오셨나요?"</t>
        </is>
      </c>
      <c r="G147" s="2" t="inlineStr">
        <is>
          <t>토글</t>
        </is>
      </c>
      <c r="H147" s="2" t="inlineStr"/>
      <c r="I147" s="2" t="inlineStr"/>
      <c r="J147" t="inlineStr">
        <is>
          <t>출혈</t>
        </is>
      </c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D</t>
        </is>
      </c>
      <c r="D148" s="2" t="n">
        <v>1</v>
      </c>
      <c r="E148" s="2" t="inlineStr">
        <is>
          <t>출혈</t>
        </is>
      </c>
      <c r="F148" s="2" t="inlineStr"/>
      <c r="G148" s="2" t="inlineStr"/>
      <c r="H148" s="2" t="inlineStr"/>
      <c r="I148" s="2" t="inlineStr"/>
      <c r="J148" t="inlineStr">
        <is>
          <t>출혈</t>
        </is>
      </c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1</v>
      </c>
      <c r="E149" s="2" t="inlineStr">
        <is>
          <t>출혈 증상이 있는지 확인함</t>
        </is>
      </c>
      <c r="F149" s="2" t="inlineStr"/>
      <c r="G149" s="2" t="inlineStr"/>
      <c r="H149" s="2" t="inlineStr"/>
      <c r="I149" s="2" t="inlineStr"/>
      <c r="J149" t="inlineStr">
        <is>
          <t>출혈</t>
        </is>
      </c>
    </row>
    <row r="150">
      <c r="A150" s="2" t="inlineStr">
        <is>
          <t>출혈(눈에 보이는 출혈양상)</t>
        </is>
      </c>
      <c r="B150" s="2" t="inlineStr">
        <is>
          <t>혈변-복부통증 없음</t>
        </is>
      </c>
      <c r="C150" s="2" t="inlineStr">
        <is>
          <t>P&amp;E</t>
        </is>
      </c>
      <c r="D150" s="2" t="n">
        <v>2</v>
      </c>
      <c r="E150" s="2" t="inlineStr">
        <is>
          <t>출혈 양상 확인함</t>
        </is>
      </c>
      <c r="F150" s="2" t="inlineStr"/>
      <c r="G150" s="2" t="inlineStr"/>
      <c r="H150" s="2" t="inlineStr"/>
      <c r="I150" s="2" t="inlineStr">
        <is>
          <t>GCS 15 일때</t>
        </is>
      </c>
      <c r="J150" t="inlineStr">
        <is>
          <t>출혈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1</v>
      </c>
      <c r="E151" s="2" t="inlineStr">
        <is>
          <t>dizziness있음/없음</t>
        </is>
      </c>
      <c r="F151" s="2" t="inlineStr">
        <is>
          <t>"어지럽거나 핑 도는 느낌이 있으세요?"</t>
        </is>
      </c>
      <c r="G151" s="2" t="inlineStr">
        <is>
          <t>토글</t>
        </is>
      </c>
      <c r="H151" s="2" t="inlineStr"/>
      <c r="I151" s="2" t="inlineStr"/>
      <c r="J151" s="4" t="n"/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2</v>
      </c>
      <c r="E152" s="2" t="inlineStr">
        <is>
          <t>오심, 구토 없음/오심, 구토 있음</t>
        </is>
      </c>
      <c r="F152" s="2" t="inlineStr">
        <is>
          <t>"오심이나 구토가 있으세요?"</t>
        </is>
      </c>
      <c r="G152" s="2" t="inlineStr">
        <is>
          <t>토글</t>
        </is>
      </c>
      <c r="H152" s="2" t="inlineStr"/>
      <c r="I152" s="2" t="inlineStr">
        <is>
          <t>뺠간변, 시작시간, 횟수 post note에 작성, 그림첨부(출혈 양상 실물, 폰사진 있을 시)</t>
        </is>
      </c>
      <c r="J152" s="4" t="n"/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3</v>
      </c>
      <c r="E153" s="2" t="inlineStr">
        <is>
          <t>혈변 있음/없음</t>
        </is>
      </c>
      <c r="F153" s="2" t="inlineStr">
        <is>
          <t>"대변에 피가 섞여 나오셨나요?"</t>
        </is>
      </c>
      <c r="G153" s="2" t="inlineStr">
        <is>
          <t>토글</t>
        </is>
      </c>
      <c r="H153" s="2" t="inlineStr"/>
      <c r="I153" s="2" t="inlineStr">
        <is>
          <t>까만변, 시작시간, 횟수 post note에 작성, 그림첨부(출혈 양상 실물, 폰사진 있을 시)</t>
        </is>
      </c>
      <c r="J153" s="4" t="n"/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4</v>
      </c>
      <c r="E154" s="2" t="inlineStr">
        <is>
          <t>흑색변 있음/없음</t>
        </is>
      </c>
      <c r="F154" s="2" t="inlineStr">
        <is>
          <t>"검은색 대변이 나오셨나요?"</t>
        </is>
      </c>
      <c r="G154" s="2" t="inlineStr">
        <is>
          <t>토글</t>
        </is>
      </c>
      <c r="H154" s="2" t="inlineStr"/>
      <c r="I154" s="2" t="inlineStr"/>
      <c r="J154" s="4" t="n"/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5</v>
      </c>
      <c r="E155" s="2" t="inlineStr">
        <is>
          <t>복부 불편감 있음/없음</t>
        </is>
      </c>
      <c r="F155" s="2" t="inlineStr">
        <is>
          <t>"복부가 불편하신가요?"</t>
        </is>
      </c>
      <c r="G155" s="2" t="inlineStr">
        <is>
          <t>토글</t>
        </is>
      </c>
      <c r="H155" s="2" t="inlineStr"/>
      <c r="I155" s="2" t="inlineStr">
        <is>
          <t>강도/ 빈도/ 양상/ 기간/ 부위</t>
        </is>
      </c>
      <c r="J155" s="4" t="n"/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A&amp;E</t>
        </is>
      </c>
      <c r="D156" s="2" t="n">
        <v>6</v>
      </c>
      <c r="E156" s="2" t="inlineStr">
        <is>
          <t>복부 통증 있음</t>
        </is>
      </c>
      <c r="F156" s="2" t="inlineStr">
        <is>
          <t>"배가 아프세요?"</t>
        </is>
      </c>
      <c r="G156" s="2" t="inlineStr">
        <is>
          <t>체크</t>
        </is>
      </c>
      <c r="H156" s="2" t="inlineStr"/>
      <c r="I156" s="2" t="inlineStr">
        <is>
          <t>Active</t>
        </is>
      </c>
      <c r="J156" s="4" t="n"/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1</v>
      </c>
      <c r="E157" s="2" t="inlineStr">
        <is>
          <t>출혈</t>
        </is>
      </c>
      <c r="F157" s="2" t="inlineStr"/>
      <c r="G157" s="2" t="inlineStr"/>
      <c r="H157" s="2" t="inlineStr"/>
      <c r="I157" s="2" t="inlineStr"/>
      <c r="J157" t="inlineStr">
        <is>
          <t>출혈</t>
        </is>
      </c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D</t>
        </is>
      </c>
      <c r="D158" s="2" t="n">
        <v>2</v>
      </c>
      <c r="E158" s="2" t="inlineStr">
        <is>
          <t>급성통증</t>
        </is>
      </c>
      <c r="F158" s="2" t="inlineStr"/>
      <c r="G158" s="2" t="inlineStr"/>
      <c r="H158" s="2" t="inlineStr"/>
      <c r="I158" s="2" t="inlineStr"/>
      <c r="J158" t="inlineStr">
        <is>
          <t>급성통증</t>
        </is>
      </c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1</v>
      </c>
      <c r="E159" s="2" t="inlineStr">
        <is>
          <t>출혈 증상이 있는지 확인함</t>
        </is>
      </c>
      <c r="F159" s="2" t="inlineStr"/>
      <c r="G159" s="2" t="inlineStr"/>
      <c r="H159" s="2" t="inlineStr"/>
      <c r="I159" s="2" t="inlineStr"/>
      <c r="J159" s="4" t="n"/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2</v>
      </c>
      <c r="E160" s="2" t="inlineStr">
        <is>
          <t>출혈 양상 확인함</t>
        </is>
      </c>
      <c r="F160" s="2" t="inlineStr"/>
      <c r="G160" s="2" t="inlineStr"/>
      <c r="H160" s="2" t="inlineStr"/>
      <c r="I160" s="2" t="inlineStr">
        <is>
          <t>통증은 없으나 불편할 때 사용</t>
        </is>
      </c>
      <c r="J160" s="4" t="n"/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3</v>
      </c>
      <c r="E161" s="2" t="inlineStr">
        <is>
          <t>통증을 인정해줌</t>
        </is>
      </c>
      <c r="F161" s="2" t="inlineStr"/>
      <c r="G161" s="2" t="inlineStr"/>
      <c r="H161" s="2" t="inlineStr"/>
      <c r="I161" s="2" t="inlineStr"/>
      <c r="J161" s="4" t="n"/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4</v>
      </c>
      <c r="E162" s="2" t="inlineStr">
        <is>
          <t>통증을 관찰하기로 함</t>
        </is>
      </c>
      <c r="F162" s="2" t="inlineStr"/>
      <c r="G162" s="2" t="inlineStr"/>
      <c r="H162" s="2" t="inlineStr"/>
      <c r="I162" s="2" t="inlineStr"/>
      <c r="J162" s="4" t="n"/>
    </row>
    <row r="163">
      <c r="A163" s="2" t="inlineStr">
        <is>
          <t>출혈(눈에 보이는 출혈양상)</t>
        </is>
      </c>
      <c r="B163" s="2" t="inlineStr">
        <is>
          <t>혈변-복부통증 있음</t>
        </is>
      </c>
      <c r="C163" s="2" t="inlineStr">
        <is>
          <t>P&amp;E</t>
        </is>
      </c>
      <c r="D163" s="2" t="n">
        <v>5</v>
      </c>
      <c r="E163" s="2" t="inlineStr">
        <is>
          <t>통증 양상을 확인함</t>
        </is>
      </c>
      <c r="F163" s="2" t="inlineStr"/>
      <c r="G163" s="2" t="inlineStr"/>
      <c r="H163" s="2" t="inlineStr"/>
      <c r="I163" s="2" t="inlineStr">
        <is>
          <t>GCS 15 일때</t>
        </is>
      </c>
      <c r="J163" s="4" t="n"/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1</v>
      </c>
      <c r="E164" s="2" t="inlineStr">
        <is>
          <t>dizziness있음/없음</t>
        </is>
      </c>
      <c r="F164" s="2" t="inlineStr">
        <is>
          <t>"어지럽거나 핑 도는 느낌이 있으세요?"</t>
        </is>
      </c>
      <c r="G164" s="2" t="inlineStr">
        <is>
          <t>토글</t>
        </is>
      </c>
      <c r="H164" s="2" t="inlineStr"/>
      <c r="I164" s="2" t="inlineStr"/>
      <c r="J164" t="inlineStr">
        <is>
          <t>출혈</t>
        </is>
      </c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2</v>
      </c>
      <c r="E165" s="2" t="inlineStr">
        <is>
          <t>오심, 구토 없음/오심, 구토 있음</t>
        </is>
      </c>
      <c r="F165" s="2" t="inlineStr">
        <is>
          <t>"오심이나 구토가 있으세요?"</t>
        </is>
      </c>
      <c r="G165" s="2" t="inlineStr">
        <is>
          <t>토글</t>
        </is>
      </c>
      <c r="H165" s="2" t="inlineStr"/>
      <c r="I165" s="2" t="inlineStr">
        <is>
          <t>출혈위치, 시작시간, 횟수 post note에 작성, 그림첨부(출혈 양상 실물, 폰사진 있을 시)</t>
        </is>
      </c>
      <c r="J165" t="inlineStr">
        <is>
          <t>출혈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A&amp;E</t>
        </is>
      </c>
      <c r="D166" s="2" t="n">
        <v>3</v>
      </c>
      <c r="E166" s="2" t="inlineStr">
        <is>
          <t>질 출혈 있음</t>
        </is>
      </c>
      <c r="F166" s="2" t="inlineStr">
        <is>
          <t>"질 출혈이 있으세요?"</t>
        </is>
      </c>
      <c r="G166" s="2" t="inlineStr">
        <is>
          <t>체크</t>
        </is>
      </c>
      <c r="H166" s="2" t="inlineStr"/>
      <c r="I166" s="2" t="inlineStr"/>
      <c r="J166" t="inlineStr">
        <is>
          <t>출혈</t>
        </is>
      </c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D</t>
        </is>
      </c>
      <c r="D167" s="2" t="n">
        <v>1</v>
      </c>
      <c r="E167" s="2" t="inlineStr">
        <is>
          <t>출혈</t>
        </is>
      </c>
      <c r="F167" s="2" t="inlineStr"/>
      <c r="G167" s="2" t="inlineStr"/>
      <c r="H167" s="2" t="inlineStr"/>
      <c r="I167" s="2" t="inlineStr"/>
      <c r="J167" t="inlineStr">
        <is>
          <t>출혈</t>
        </is>
      </c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1</v>
      </c>
      <c r="E168" s="2" t="inlineStr">
        <is>
          <t>출혈 증상이 있는지 확인함</t>
        </is>
      </c>
      <c r="F168" s="2" t="inlineStr"/>
      <c r="G168" s="2" t="inlineStr"/>
      <c r="H168" s="2" t="inlineStr"/>
      <c r="I168" s="2" t="inlineStr"/>
      <c r="J168" t="inlineStr">
        <is>
          <t>출혈</t>
        </is>
      </c>
    </row>
    <row r="169">
      <c r="A169" s="2" t="inlineStr">
        <is>
          <t>출혈(눈에 보이는 출혈양상)</t>
        </is>
      </c>
      <c r="B169" s="2" t="inlineStr">
        <is>
          <t>질출혈- 통증 없음</t>
        </is>
      </c>
      <c r="C169" s="2" t="inlineStr">
        <is>
          <t>P&amp;E</t>
        </is>
      </c>
      <c r="D169" s="2" t="n">
        <v>2</v>
      </c>
      <c r="E169" s="2" t="inlineStr">
        <is>
          <t>출혈 양상 확인함</t>
        </is>
      </c>
      <c r="F169" s="2" t="inlineStr"/>
      <c r="G169" s="2" t="inlineStr"/>
      <c r="H169" s="2" t="inlineStr"/>
      <c r="I169" s="2" t="inlineStr">
        <is>
          <t>GCS 15 일때</t>
        </is>
      </c>
      <c r="J169" t="inlineStr">
        <is>
          <t>출혈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1</v>
      </c>
      <c r="E170" s="2" t="inlineStr">
        <is>
          <t>dizziness있음/없음</t>
        </is>
      </c>
      <c r="F170" s="2" t="inlineStr">
        <is>
          <t>"어지럽거나 핑 도는 느낌이 있으세요?"</t>
        </is>
      </c>
      <c r="G170" s="2" t="inlineStr">
        <is>
          <t>토글</t>
        </is>
      </c>
      <c r="H170" s="2" t="inlineStr"/>
      <c r="I170" s="2" t="inlineStr"/>
      <c r="J170" s="4" t="n"/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2</v>
      </c>
      <c r="E171" s="2" t="inlineStr">
        <is>
          <t>오심, 구토 없음/오심, 구토 있음</t>
        </is>
      </c>
      <c r="F171" s="2" t="inlineStr">
        <is>
          <t>"오심이나 구토가 있으세요?"</t>
        </is>
      </c>
      <c r="G171" s="2" t="inlineStr">
        <is>
          <t>토글</t>
        </is>
      </c>
      <c r="H171" s="2" t="inlineStr"/>
      <c r="I171" s="2" t="inlineStr">
        <is>
          <t>출혈위치, 시작시간, 횟수 post note에 작성, 그림첨부(출혈 양상 실물, 폰사진 있을 시)</t>
        </is>
      </c>
      <c r="J171" s="4" t="n"/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3</v>
      </c>
      <c r="E172" s="2" t="inlineStr">
        <is>
          <t>질 출혈 있음</t>
        </is>
      </c>
      <c r="F172" s="2" t="inlineStr">
        <is>
          <t>"질 출혈이 있으세요?"</t>
        </is>
      </c>
      <c r="G172" s="2" t="inlineStr">
        <is>
          <t>체크</t>
        </is>
      </c>
      <c r="H172" s="2" t="inlineStr"/>
      <c r="I172" s="2" t="inlineStr"/>
      <c r="J172" s="4" t="n"/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A&amp;E</t>
        </is>
      </c>
      <c r="D173" s="2" t="n">
        <v>4</v>
      </c>
      <c r="E173" s="2" t="inlineStr">
        <is>
          <t>불편감 있음/없음</t>
        </is>
      </c>
      <c r="F173" s="2" t="inlineStr">
        <is>
          <t>"불편하신 부분이 있으세요?"</t>
        </is>
      </c>
      <c r="G173" s="2" t="inlineStr">
        <is>
          <t>토글</t>
        </is>
      </c>
      <c r="H173" s="2" t="inlineStr"/>
      <c r="I173" s="2" t="inlineStr">
        <is>
          <t>강도/ 빈도/ 양상/ 기간/ 부위</t>
        </is>
      </c>
      <c r="J173" s="4" t="n"/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A&amp;E</t>
        </is>
      </c>
      <c r="D174" s="2" t="n">
        <v>5</v>
      </c>
      <c r="E174" s="2" t="inlineStr">
        <is>
          <t>통증 있음</t>
        </is>
      </c>
      <c r="F174" s="2" t="inlineStr">
        <is>
          <t>"통증이 있으세요?"</t>
        </is>
      </c>
      <c r="G174" s="2" t="inlineStr">
        <is>
          <t>체크</t>
        </is>
      </c>
      <c r="H174" s="2" t="inlineStr"/>
      <c r="I174" s="2" t="inlineStr">
        <is>
          <t>Active</t>
        </is>
      </c>
      <c r="J174" s="4" t="n"/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D</t>
        </is>
      </c>
      <c r="D175" s="2" t="n">
        <v>1</v>
      </c>
      <c r="E175" s="2" t="inlineStr">
        <is>
          <t>출혈</t>
        </is>
      </c>
      <c r="F175" s="2" t="inlineStr"/>
      <c r="G175" s="2" t="inlineStr"/>
      <c r="H175" s="2" t="inlineStr"/>
      <c r="I175" s="2" t="inlineStr"/>
      <c r="J175" t="inlineStr">
        <is>
          <t>출혈</t>
        </is>
      </c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D</t>
        </is>
      </c>
      <c r="D176" s="2" t="n">
        <v>2</v>
      </c>
      <c r="E176" s="2" t="inlineStr">
        <is>
          <t>급성통증</t>
        </is>
      </c>
      <c r="F176" s="2" t="inlineStr"/>
      <c r="G176" s="2" t="inlineStr"/>
      <c r="H176" s="2" t="inlineStr"/>
      <c r="I176" s="2" t="inlineStr"/>
      <c r="J176" t="inlineStr">
        <is>
          <t>급성통증</t>
        </is>
      </c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1</v>
      </c>
      <c r="E177" s="2" t="inlineStr">
        <is>
          <t>출혈 증상이 있는지 확인함</t>
        </is>
      </c>
      <c r="F177" s="2" t="inlineStr"/>
      <c r="G177" s="2" t="inlineStr"/>
      <c r="H177" s="2" t="inlineStr"/>
      <c r="I177" s="2" t="inlineStr"/>
      <c r="J177" s="4" t="n"/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2</v>
      </c>
      <c r="E178" s="2" t="inlineStr">
        <is>
          <t>출혈 양상 확인함</t>
        </is>
      </c>
      <c r="F178" s="2" t="inlineStr"/>
      <c r="G178" s="2" t="inlineStr"/>
      <c r="H178" s="2" t="inlineStr"/>
      <c r="I178" s="2" t="inlineStr"/>
      <c r="J178" s="4" t="n"/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3</v>
      </c>
      <c r="E179" s="2" t="inlineStr">
        <is>
          <t>통증을 인정해줌</t>
        </is>
      </c>
      <c r="F179" s="2" t="inlineStr"/>
      <c r="G179" s="2" t="inlineStr"/>
      <c r="H179" s="2" t="inlineStr"/>
      <c r="I179" s="2" t="inlineStr"/>
      <c r="J179" s="4" t="n"/>
    </row>
    <row r="180">
      <c r="A180" s="2" t="inlineStr">
        <is>
          <t>출혈(눈에 보이는 출혈양상)</t>
        </is>
      </c>
      <c r="B180" s="2" t="inlineStr">
        <is>
          <t>질 출혈-통증 있음</t>
        </is>
      </c>
      <c r="C180" s="2" t="inlineStr">
        <is>
          <t>P&amp;E</t>
        </is>
      </c>
      <c r="D180" s="2" t="n">
        <v>4</v>
      </c>
      <c r="E180" s="2" t="inlineStr">
        <is>
          <t>통증을 관찰하기로 함</t>
        </is>
      </c>
      <c r="F180" s="2" t="inlineStr"/>
      <c r="G180" s="2" t="inlineStr"/>
      <c r="H180" s="2" t="inlineStr"/>
      <c r="I180" s="2" t="inlineStr"/>
      <c r="J180" s="4" t="n"/>
    </row>
    <row r="181">
      <c r="A181" s="2" t="inlineStr">
        <is>
          <t>출혈(눈에 보이는 출혈양상)</t>
        </is>
      </c>
      <c r="B181" s="2" t="inlineStr">
        <is>
          <t>질 출혈-통증 있음</t>
        </is>
      </c>
      <c r="C181" s="2" t="inlineStr">
        <is>
          <t>P&amp;E</t>
        </is>
      </c>
      <c r="D181" s="2" t="n">
        <v>5</v>
      </c>
      <c r="E181" s="2" t="inlineStr">
        <is>
          <t>통증 양상을 확인함</t>
        </is>
      </c>
      <c r="F181" s="2" t="inlineStr"/>
      <c r="G181" s="2" t="inlineStr"/>
      <c r="H181" s="2" t="inlineStr"/>
      <c r="I181" s="2" t="inlineStr">
        <is>
          <t>GCS 15 일때</t>
        </is>
      </c>
      <c r="J181" s="4" t="n"/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1</v>
      </c>
      <c r="E182" s="2" t="inlineStr">
        <is>
          <t>dizziness있음/없음</t>
        </is>
      </c>
      <c r="F182" s="2" t="inlineStr">
        <is>
          <t>"어지럽거나 핑 도는 느낌이 있으세요?"</t>
        </is>
      </c>
      <c r="G182" s="2" t="inlineStr">
        <is>
          <t>토글</t>
        </is>
      </c>
      <c r="H182" s="2" t="inlineStr"/>
      <c r="I182" s="2" t="inlineStr"/>
      <c r="J182" t="inlineStr">
        <is>
          <t>출혈</t>
        </is>
      </c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A&amp;E</t>
        </is>
      </c>
      <c r="D183" s="2" t="n">
        <v>2</v>
      </c>
      <c r="E183" s="2" t="inlineStr">
        <is>
          <t>오심, 구토 없음/오심, 구토 있음</t>
        </is>
      </c>
      <c r="F183" s="2" t="inlineStr">
        <is>
          <t>"오심이나 구토가 있으세요?"</t>
        </is>
      </c>
      <c r="G183" s="2" t="inlineStr">
        <is>
          <t>토글</t>
        </is>
      </c>
      <c r="H183" s="2" t="inlineStr"/>
      <c r="I183" s="2" t="inlineStr">
        <is>
          <t>출혈위치, 시작시간, 횟수 post note에 작성, 그림첨부(출혈 양상 실물, 폰사진 있을 시)</t>
        </is>
      </c>
      <c r="J183" t="inlineStr">
        <is>
          <t>출혈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A&amp;E</t>
        </is>
      </c>
      <c r="D184" s="2" t="n">
        <v>3</v>
      </c>
      <c r="E184" s="2" t="inlineStr">
        <is>
          <t>출혈 있음</t>
        </is>
      </c>
      <c r="F184" s="2" t="inlineStr">
        <is>
          <t>"출혈이 있으세요?"</t>
        </is>
      </c>
      <c r="G184" s="2" t="inlineStr">
        <is>
          <t>체크</t>
        </is>
      </c>
      <c r="H184" s="2" t="inlineStr"/>
      <c r="I184" s="2" t="inlineStr"/>
      <c r="J184" t="inlineStr">
        <is>
          <t>출혈</t>
        </is>
      </c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D</t>
        </is>
      </c>
      <c r="D185" s="2" t="n">
        <v>1</v>
      </c>
      <c r="E185" s="2" t="inlineStr">
        <is>
          <t>출혈</t>
        </is>
      </c>
      <c r="F185" s="2" t="inlineStr"/>
      <c r="G185" s="2" t="inlineStr"/>
      <c r="H185" s="2" t="inlineStr"/>
      <c r="I185" s="2" t="inlineStr"/>
      <c r="J185" t="inlineStr">
        <is>
          <t>출혈</t>
        </is>
      </c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통증없음</t>
        </is>
      </c>
      <c r="C186" s="2" t="inlineStr">
        <is>
          <t>P&amp;E</t>
        </is>
      </c>
      <c r="D186" s="2" t="n">
        <v>1</v>
      </c>
      <c r="E186" s="2" t="inlineStr">
        <is>
          <t>출혈 증상이 있는지 확인함</t>
        </is>
      </c>
      <c r="F186" s="2" t="inlineStr"/>
      <c r="G186" s="2" t="inlineStr"/>
      <c r="H186" s="2" t="inlineStr"/>
      <c r="I186" s="2" t="inlineStr"/>
      <c r="J186" t="inlineStr">
        <is>
          <t>출혈</t>
        </is>
      </c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통증없음</t>
        </is>
      </c>
      <c r="C187" s="2" t="inlineStr">
        <is>
          <t>P&amp;E</t>
        </is>
      </c>
      <c r="D187" s="2" t="n">
        <v>2</v>
      </c>
      <c r="E187" s="2" t="inlineStr">
        <is>
          <t>출혈 양상 확인함</t>
        </is>
      </c>
      <c r="F187" s="2" t="inlineStr"/>
      <c r="G187" s="2" t="inlineStr"/>
      <c r="H187" s="2" t="inlineStr"/>
      <c r="I187" s="2" t="inlineStr">
        <is>
          <t>GCS 15 일때</t>
        </is>
      </c>
      <c r="J187" t="inlineStr">
        <is>
          <t>출혈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1</v>
      </c>
      <c r="E188" s="2" t="inlineStr">
        <is>
          <t>dizziness있음/없음</t>
        </is>
      </c>
      <c r="F188" s="2" t="inlineStr">
        <is>
          <t>"어지럽거나 핑 도는 느낌이 있으세요?"</t>
        </is>
      </c>
      <c r="G188" s="2" t="inlineStr">
        <is>
          <t>토글</t>
        </is>
      </c>
      <c r="H188" s="2" t="inlineStr"/>
      <c r="I188" s="2" t="inlineStr"/>
      <c r="J188" s="4" t="n"/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2</v>
      </c>
      <c r="E189" s="2" t="inlineStr">
        <is>
          <t>오심, 구토 없음/오심, 구토 있음</t>
        </is>
      </c>
      <c r="F189" s="2" t="inlineStr">
        <is>
          <t>"오심이나 구토가 있으세요?"</t>
        </is>
      </c>
      <c r="G189" s="2" t="inlineStr">
        <is>
          <t>토글</t>
        </is>
      </c>
      <c r="H189" s="2" t="inlineStr"/>
      <c r="I189" s="2" t="inlineStr">
        <is>
          <t>출혈위치, 시작시간, 횟수 post note에 작성, 그림첨부(출혈 양상 실물, 폰사진 있을 시)</t>
        </is>
      </c>
      <c r="J189" s="4" t="n"/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A&amp;E</t>
        </is>
      </c>
      <c r="D190" s="2" t="n">
        <v>3</v>
      </c>
      <c r="E190" s="2" t="inlineStr">
        <is>
          <t>출혈 있음</t>
        </is>
      </c>
      <c r="F190" s="2" t="inlineStr">
        <is>
          <t>"출혈이 있으세요?"</t>
        </is>
      </c>
      <c r="G190" s="2" t="inlineStr">
        <is>
          <t>체크</t>
        </is>
      </c>
      <c r="H190" s="2" t="inlineStr"/>
      <c r="I190" s="2" t="inlineStr"/>
      <c r="J190" s="4" t="n"/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A&amp;E</t>
        </is>
      </c>
      <c r="D191" s="2" t="n">
        <v>4</v>
      </c>
      <c r="E191" s="2" t="inlineStr">
        <is>
          <t>불편감 있음/없음</t>
        </is>
      </c>
      <c r="F191" s="2" t="inlineStr">
        <is>
          <t>"불편하신 부분이 있으세요?"</t>
        </is>
      </c>
      <c r="G191" s="2" t="inlineStr">
        <is>
          <t>토글</t>
        </is>
      </c>
      <c r="H191" s="2" t="inlineStr"/>
      <c r="I191" s="2" t="inlineStr">
        <is>
          <t>강도/ 빈도/ 양상/ 기간/ 부위</t>
        </is>
      </c>
      <c r="J191" s="4" t="n"/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A&amp;E</t>
        </is>
      </c>
      <c r="D192" s="2" t="n">
        <v>5</v>
      </c>
      <c r="E192" s="2" t="inlineStr">
        <is>
          <t>통증 있음</t>
        </is>
      </c>
      <c r="F192" s="2" t="inlineStr">
        <is>
          <t>"통증이 있으세요?"</t>
        </is>
      </c>
      <c r="G192" s="2" t="inlineStr">
        <is>
          <t>체크</t>
        </is>
      </c>
      <c r="H192" s="2" t="inlineStr"/>
      <c r="I192" s="2" t="inlineStr">
        <is>
          <t>Active</t>
        </is>
      </c>
      <c r="J192" s="4" t="n"/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D</t>
        </is>
      </c>
      <c r="D193" s="2" t="n">
        <v>1</v>
      </c>
      <c r="E193" s="2" t="inlineStr">
        <is>
          <t>출혈</t>
        </is>
      </c>
      <c r="F193" s="2" t="inlineStr"/>
      <c r="G193" s="2" t="inlineStr"/>
      <c r="H193" s="2" t="inlineStr"/>
      <c r="I193" s="2" t="inlineStr"/>
      <c r="J193" t="inlineStr">
        <is>
          <t>출혈</t>
        </is>
      </c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D</t>
        </is>
      </c>
      <c r="D194" s="2" t="n">
        <v>2</v>
      </c>
      <c r="E194" s="2" t="inlineStr">
        <is>
          <t>급성통증</t>
        </is>
      </c>
      <c r="F194" s="2" t="inlineStr"/>
      <c r="G194" s="2" t="inlineStr"/>
      <c r="H194" s="2" t="inlineStr"/>
      <c r="I194" s="2" t="inlineStr"/>
      <c r="J194" t="inlineStr">
        <is>
          <t>급성통증</t>
        </is>
      </c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1</v>
      </c>
      <c r="E195" s="2" t="inlineStr">
        <is>
          <t>출혈 증상이 있는지 확인함</t>
        </is>
      </c>
      <c r="F195" s="2" t="inlineStr"/>
      <c r="G195" s="2" t="inlineStr"/>
      <c r="H195" s="2" t="inlineStr"/>
      <c r="I195" s="2" t="inlineStr"/>
      <c r="J195" s="4" t="n"/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2</v>
      </c>
      <c r="E196" s="2" t="inlineStr">
        <is>
          <t>출혈 양상 확인함</t>
        </is>
      </c>
      <c r="F196" s="2" t="inlineStr"/>
      <c r="G196" s="2" t="inlineStr"/>
      <c r="H196" s="2" t="inlineStr"/>
      <c r="I196" s="2" t="inlineStr"/>
      <c r="J196" s="4" t="n"/>
    </row>
    <row r="197">
      <c r="A197" s="2" t="inlineStr">
        <is>
          <t>출혈(기타 외상 출혈-코피, 상처 출혈, 수술 출혈)</t>
        </is>
      </c>
      <c r="B197" s="2" t="inlineStr">
        <is>
          <t>출혈(기타 외상 출혈-코피, 상처 출혈, 수술 출혈)- 통증있음</t>
        </is>
      </c>
      <c r="C197" s="2" t="inlineStr">
        <is>
          <t>P&amp;E</t>
        </is>
      </c>
      <c r="D197" s="2" t="n">
        <v>3</v>
      </c>
      <c r="E197" s="2" t="inlineStr">
        <is>
          <t>통증을 인정해줌</t>
        </is>
      </c>
      <c r="F197" s="2" t="inlineStr"/>
      <c r="G197" s="2" t="inlineStr"/>
      <c r="H197" s="2" t="inlineStr"/>
      <c r="I197" s="2" t="inlineStr"/>
      <c r="J197" s="4" t="n"/>
    </row>
    <row r="198">
      <c r="A198" s="2" t="inlineStr">
        <is>
          <t>출혈(기타 외상 출혈-코피, 상처 출혈, 수술 출혈)</t>
        </is>
      </c>
      <c r="B198" s="2" t="inlineStr">
        <is>
          <t>출혈(기타 외상 출혈-코피, 상처 출혈, 수술 출혈)- 통증있음</t>
        </is>
      </c>
      <c r="C198" s="2" t="inlineStr">
        <is>
          <t>P&amp;E</t>
        </is>
      </c>
      <c r="D198" s="2" t="n">
        <v>4</v>
      </c>
      <c r="E198" s="2" t="inlineStr">
        <is>
          <t>통증을 관찰하기로 함</t>
        </is>
      </c>
      <c r="F198" s="2" t="inlineStr"/>
      <c r="G198" s="2" t="inlineStr"/>
      <c r="H198" s="2" t="inlineStr"/>
      <c r="I198" s="2" t="inlineStr"/>
      <c r="J198" s="4" t="n"/>
    </row>
    <row r="199">
      <c r="A199" s="2" t="inlineStr">
        <is>
          <t>출혈(기타 외상 출혈-코피, 상처 출혈, 수술 출혈)</t>
        </is>
      </c>
      <c r="B199" s="2" t="inlineStr">
        <is>
          <t>출혈(기타 외상 출혈-코피, 상처 출혈, 수술 출혈)- 통증있음</t>
        </is>
      </c>
      <c r="C199" s="2" t="inlineStr">
        <is>
          <t>P&amp;E</t>
        </is>
      </c>
      <c r="D199" s="2" t="n">
        <v>5</v>
      </c>
      <c r="E199" s="2" t="inlineStr">
        <is>
          <t>통증 양상을 확인함</t>
        </is>
      </c>
      <c r="F199" s="2" t="inlineStr"/>
      <c r="G199" s="2" t="inlineStr"/>
      <c r="H199" s="2" t="inlineStr"/>
      <c r="I199" s="2" t="inlineStr">
        <is>
          <t>GCS 15 일때</t>
        </is>
      </c>
      <c r="J199" s="4" t="n"/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1</v>
      </c>
      <c r="E200" s="2" t="inlineStr">
        <is>
          <t>dizziness있음/없음</t>
        </is>
      </c>
      <c r="F200" s="2" t="inlineStr">
        <is>
          <t>"어지럽거나 핑 도는 느낌이 있으세요?"</t>
        </is>
      </c>
      <c r="G200" s="2" t="inlineStr">
        <is>
          <t>토글</t>
        </is>
      </c>
      <c r="H200" s="2" t="inlineStr"/>
      <c r="I200" s="2" t="inlineStr"/>
      <c r="J200" t="inlineStr">
        <is>
          <t>출혈위험</t>
        </is>
      </c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2</v>
      </c>
      <c r="E201" s="2" t="inlineStr">
        <is>
          <t>오심, 구토 없음/오심, 구토 있음</t>
        </is>
      </c>
      <c r="F201" s="2" t="inlineStr">
        <is>
          <t>"오심이나 구토가 있으세요?"</t>
        </is>
      </c>
      <c r="G201" s="2" t="inlineStr">
        <is>
          <t>토글</t>
        </is>
      </c>
      <c r="H201" s="2" t="inlineStr"/>
      <c r="I201" s="2" t="inlineStr">
        <is>
          <t>출혈위치, 시작시간, 횟수 post note에 작성, 그림첨부(출혈 양상 실물, 폰사진 있을 시)</t>
        </is>
      </c>
      <c r="J201" t="inlineStr">
        <is>
          <t>출혈위험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3</v>
      </c>
      <c r="E202" s="2" t="inlineStr">
        <is>
          <t>출혈 없음</t>
        </is>
      </c>
      <c r="F202" s="2" t="inlineStr">
        <is>
          <t>"눈에 보이는 출혈은 없으신가요?"</t>
        </is>
      </c>
      <c r="G202" s="2" t="inlineStr">
        <is>
          <t>체크</t>
        </is>
      </c>
      <c r="H202" s="2" t="inlineStr"/>
      <c r="I202" s="2" t="inlineStr">
        <is>
          <t>헤모글로빈 수치 낮을시</t>
        </is>
      </c>
      <c r="J202" t="inlineStr">
        <is>
          <t>출혈위험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A&amp;E</t>
        </is>
      </c>
      <c r="D203" s="2" t="n">
        <v>4</v>
      </c>
      <c r="E203" s="2" t="inlineStr">
        <is>
          <t>혈중 hemoglobin 수치 정상 이하임</t>
        </is>
      </c>
      <c r="F203" s="2" t="inlineStr">
        <is>
          <t>혈중 Hemoglobin 수치를 확인하세요</t>
        </is>
      </c>
      <c r="G203" s="2" t="inlineStr">
        <is>
          <t>체크</t>
        </is>
      </c>
      <c r="H203" s="2" t="inlineStr"/>
      <c r="I203" s="2" t="inlineStr">
        <is>
          <t>혈소판 수치 낮을시</t>
        </is>
      </c>
      <c r="J203" t="inlineStr">
        <is>
          <t>출혈위험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A&amp;E</t>
        </is>
      </c>
      <c r="D204" s="2" t="n">
        <v>5</v>
      </c>
      <c r="E204" s="2" t="inlineStr">
        <is>
          <t>혈소판 수치 감소함</t>
        </is>
      </c>
      <c r="F204" s="2" t="inlineStr">
        <is>
          <t>혈소판 수치를 확인하세요</t>
        </is>
      </c>
      <c r="G204" s="2" t="inlineStr">
        <is>
          <t>체크</t>
        </is>
      </c>
      <c r="H204" s="2" t="inlineStr"/>
      <c r="I204" s="2" t="inlineStr">
        <is>
          <t>INR 수치 정상보다 높을시(1.5이상?)</t>
        </is>
      </c>
      <c r="J204" t="inlineStr">
        <is>
          <t>출혈위험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A&amp;E</t>
        </is>
      </c>
      <c r="D205" s="2" t="n">
        <v>6</v>
      </c>
      <c r="E205" s="2" t="inlineStr">
        <is>
          <t>INR :</t>
        </is>
      </c>
      <c r="F205" s="2" t="inlineStr">
        <is>
          <t>INR 수치를 확인하세요</t>
        </is>
      </c>
      <c r="G205" s="2" t="inlineStr">
        <is>
          <t>값입력</t>
        </is>
      </c>
      <c r="H205" s="2" t="inlineStr"/>
      <c r="I205" s="2" t="inlineStr"/>
      <c r="J205" t="inlineStr">
        <is>
          <t>출혈위험</t>
        </is>
      </c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 - 통증 없음</t>
        </is>
      </c>
      <c r="C206" s="2" t="inlineStr">
        <is>
          <t>D</t>
        </is>
      </c>
      <c r="D206" s="2" t="n">
        <v>1</v>
      </c>
      <c r="E206" s="2" t="inlineStr">
        <is>
          <t>출혈위험</t>
        </is>
      </c>
      <c r="F206" s="2" t="inlineStr"/>
      <c r="G206" s="2" t="inlineStr"/>
      <c r="H206" s="2" t="inlineStr"/>
      <c r="I206" s="2" t="inlineStr"/>
      <c r="J206" t="inlineStr">
        <is>
          <t>출혈위험</t>
        </is>
      </c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 - 통증 없음</t>
        </is>
      </c>
      <c r="C207" s="2" t="inlineStr">
        <is>
          <t>P&amp;E</t>
        </is>
      </c>
      <c r="D207" s="2" t="n">
        <v>1</v>
      </c>
      <c r="E207" s="2" t="inlineStr">
        <is>
          <t>출혈 증상이 있는지 확인함</t>
        </is>
      </c>
      <c r="F207" s="2" t="inlineStr"/>
      <c r="G207" s="2" t="inlineStr"/>
      <c r="H207" s="2" t="inlineStr"/>
      <c r="I207" s="2" t="inlineStr"/>
      <c r="J207" t="inlineStr">
        <is>
          <t>출혈위험</t>
        </is>
      </c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 - 통증 없음</t>
        </is>
      </c>
      <c r="C208" s="2" t="inlineStr">
        <is>
          <t>P&amp;E</t>
        </is>
      </c>
      <c r="D208" s="2" t="n">
        <v>2</v>
      </c>
      <c r="E208" s="2" t="inlineStr">
        <is>
          <t>출혈 양상 확인함</t>
        </is>
      </c>
      <c r="F208" s="2" t="inlineStr"/>
      <c r="G208" s="2" t="inlineStr"/>
      <c r="H208" s="2" t="inlineStr"/>
      <c r="I208" s="2" t="inlineStr">
        <is>
          <t>GCS 15 일때</t>
        </is>
      </c>
      <c r="J208" t="inlineStr">
        <is>
          <t>출혈위험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1</v>
      </c>
      <c r="E209" s="2" t="inlineStr">
        <is>
          <t>dizziness있음/없음</t>
        </is>
      </c>
      <c r="F209" s="2" t="inlineStr">
        <is>
          <t>"어지럽거나 핑 도는 느낌이 있으세요?"</t>
        </is>
      </c>
      <c r="G209" s="2" t="inlineStr">
        <is>
          <t>토글</t>
        </is>
      </c>
      <c r="H209" s="2" t="inlineStr"/>
      <c r="I209" s="2" t="inlineStr"/>
      <c r="J209" s="4" t="n"/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2</v>
      </c>
      <c r="E210" s="2" t="inlineStr">
        <is>
          <t>오심, 구토 없음/오심, 구토 있음</t>
        </is>
      </c>
      <c r="F210" s="2" t="inlineStr">
        <is>
          <t>"오심이나 구토가 있으세요?"</t>
        </is>
      </c>
      <c r="G210" s="2" t="inlineStr">
        <is>
          <t>토글</t>
        </is>
      </c>
      <c r="H210" s="2" t="inlineStr"/>
      <c r="I210" s="2" t="inlineStr">
        <is>
          <t>출혈위치, 시작시간, 횟수 post note에 작성, 그림첨부(출혈 양상 실물, 폰사진 있을 시)</t>
        </is>
      </c>
      <c r="J210" s="4" t="n"/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3</v>
      </c>
      <c r="E211" s="2" t="inlineStr">
        <is>
          <t>출혈없음</t>
        </is>
      </c>
      <c r="F211" s="2" t="inlineStr">
        <is>
          <t>"눈에 보이는 출혈은 없으신가요?"</t>
        </is>
      </c>
      <c r="G211" s="2" t="inlineStr">
        <is>
          <t>체크</t>
        </is>
      </c>
      <c r="H211" s="2" t="inlineStr"/>
      <c r="I211" s="2" t="inlineStr">
        <is>
          <t>헤모글로빈 수치 낮을시</t>
        </is>
      </c>
      <c r="J211" s="4" t="n"/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4</v>
      </c>
      <c r="E212" s="2" t="inlineStr">
        <is>
          <t>혈중 hemoglobin 수치 정상 이하임</t>
        </is>
      </c>
      <c r="F212" s="2" t="inlineStr">
        <is>
          <t>혈중 Hemoglobin 수치를 확인하세요</t>
        </is>
      </c>
      <c r="G212" s="2" t="inlineStr">
        <is>
          <t>체크</t>
        </is>
      </c>
      <c r="H212" s="2" t="inlineStr"/>
      <c r="I212" s="2" t="inlineStr">
        <is>
          <t>혈소판 수치 낮을시</t>
        </is>
      </c>
      <c r="J212" s="4" t="n"/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A&amp;E</t>
        </is>
      </c>
      <c r="D213" s="2" t="n">
        <v>5</v>
      </c>
      <c r="E213" s="2" t="inlineStr">
        <is>
          <t>혈소판 수치 감소함</t>
        </is>
      </c>
      <c r="F213" s="2" t="inlineStr">
        <is>
          <t>혈소판 수치를 확인하세요</t>
        </is>
      </c>
      <c r="G213" s="2" t="inlineStr">
        <is>
          <t>체크</t>
        </is>
      </c>
      <c r="H213" s="2" t="inlineStr"/>
      <c r="I213" s="2" t="inlineStr">
        <is>
          <t>INR 수치 정상보다 높을시(1.5이상?)</t>
        </is>
      </c>
      <c r="J213" s="4" t="n"/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A&amp;E</t>
        </is>
      </c>
      <c r="D214" s="2" t="n">
        <v>6</v>
      </c>
      <c r="E214" s="2" t="inlineStr">
        <is>
          <t>INR :</t>
        </is>
      </c>
      <c r="F214" s="2" t="inlineStr">
        <is>
          <t>INR 수치를 확인하세요</t>
        </is>
      </c>
      <c r="G214" s="2" t="inlineStr">
        <is>
          <t>값입력</t>
        </is>
      </c>
      <c r="H214" s="2" t="inlineStr"/>
      <c r="I214" s="2" t="inlineStr"/>
      <c r="J214" s="4" t="n"/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A&amp;E</t>
        </is>
      </c>
      <c r="D215" s="2" t="n">
        <v>7</v>
      </c>
      <c r="E215" s="2" t="inlineStr">
        <is>
          <t>불편감 있음/없음</t>
        </is>
      </c>
      <c r="F215" s="2" t="inlineStr">
        <is>
          <t>"불편하신 부분이 있으세요?"</t>
        </is>
      </c>
      <c r="G215" s="2" t="inlineStr">
        <is>
          <t>토글</t>
        </is>
      </c>
      <c r="H215" s="2" t="inlineStr"/>
      <c r="I215" s="2" t="inlineStr">
        <is>
          <t>강도/ 빈도/ 양상/ 기간/ 부위</t>
        </is>
      </c>
      <c r="J215" s="4" t="n"/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A&amp;E</t>
        </is>
      </c>
      <c r="D216" s="2" t="n">
        <v>8</v>
      </c>
      <c r="E216" s="2" t="inlineStr">
        <is>
          <t>통증 있음</t>
        </is>
      </c>
      <c r="F216" s="2" t="inlineStr">
        <is>
          <t>"통증이 있으세요?"</t>
        </is>
      </c>
      <c r="G216" s="2" t="inlineStr">
        <is>
          <t>체크</t>
        </is>
      </c>
      <c r="H216" s="2" t="inlineStr"/>
      <c r="I216" s="2" t="inlineStr">
        <is>
          <t>Active</t>
        </is>
      </c>
      <c r="J216" s="4" t="n"/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D</t>
        </is>
      </c>
      <c r="D217" s="2" t="n">
        <v>1</v>
      </c>
      <c r="E217" s="2" t="inlineStr">
        <is>
          <t>출혈위험</t>
        </is>
      </c>
      <c r="F217" s="2" t="inlineStr"/>
      <c r="G217" s="2" t="inlineStr"/>
      <c r="H217" s="2" t="inlineStr"/>
      <c r="I217" s="2" t="inlineStr"/>
      <c r="J217" t="inlineStr">
        <is>
          <t>출혈위험</t>
        </is>
      </c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D</t>
        </is>
      </c>
      <c r="D218" s="2" t="n">
        <v>2</v>
      </c>
      <c r="E218" s="2" t="inlineStr">
        <is>
          <t>급성통증</t>
        </is>
      </c>
      <c r="F218" s="2" t="inlineStr"/>
      <c r="G218" s="2" t="inlineStr"/>
      <c r="H218" s="2" t="inlineStr"/>
      <c r="I218" s="2" t="inlineStr"/>
      <c r="J218" t="inlineStr">
        <is>
          <t>급성통증</t>
        </is>
      </c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1</v>
      </c>
      <c r="E219" s="2" t="inlineStr">
        <is>
          <t>출혈 증상이 있는지 확인함</t>
        </is>
      </c>
      <c r="F219" s="2" t="inlineStr"/>
      <c r="G219" s="2" t="inlineStr"/>
      <c r="H219" s="2" t="inlineStr"/>
      <c r="I219" s="2" t="inlineStr"/>
      <c r="J219" s="4" t="n"/>
    </row>
    <row r="220">
      <c r="A220" s="2" t="inlineStr">
        <is>
          <t>출혈위험(눈에 보이지 않지만 Hemoglobin 낮거나 과거 출혈 경향 있을떄</t>
        </is>
      </c>
      <c r="B220" s="2" t="inlineStr">
        <is>
          <t>출혈위험-통증 있음</t>
        </is>
      </c>
      <c r="C220" s="2" t="inlineStr">
        <is>
          <t>P&amp;E</t>
        </is>
      </c>
      <c r="D220" s="2" t="n">
        <v>2</v>
      </c>
      <c r="E220" s="2" t="inlineStr">
        <is>
          <t>출혈 양상 확인함</t>
        </is>
      </c>
      <c r="F220" s="2" t="inlineStr"/>
      <c r="G220" s="2" t="inlineStr"/>
      <c r="H220" s="2" t="inlineStr"/>
      <c r="I220" s="2" t="inlineStr">
        <is>
          <t>통증은 없으나 불편할 때 사용</t>
        </is>
      </c>
      <c r="J220" s="4" t="n"/>
    </row>
    <row r="221">
      <c r="A221" s="2" t="inlineStr">
        <is>
          <t>출혈위험(눈에 보이지 않지만 Hemoglobin 낮거나 과거 출혈 경향 있을떄</t>
        </is>
      </c>
      <c r="B221" s="2" t="inlineStr">
        <is>
          <t>출혈위험-통증 있음</t>
        </is>
      </c>
      <c r="C221" s="2" t="inlineStr">
        <is>
          <t>P&amp;E</t>
        </is>
      </c>
      <c r="D221" s="2" t="n">
        <v>3</v>
      </c>
      <c r="E221" s="2" t="inlineStr">
        <is>
          <t>통증을 인정해줌</t>
        </is>
      </c>
      <c r="F221" s="2" t="inlineStr"/>
      <c r="G221" s="2" t="inlineStr"/>
      <c r="H221" s="2" t="inlineStr"/>
      <c r="I221" s="2" t="inlineStr"/>
      <c r="J221" s="4" t="n"/>
    </row>
    <row r="222">
      <c r="A222" s="2" t="inlineStr">
        <is>
          <t>출혈위험(눈에 보이지 않지만 Hemoglobin 낮거나 과거 출혈 경향 있을떄</t>
        </is>
      </c>
      <c r="B222" s="2" t="inlineStr">
        <is>
          <t>출혈위험-통증 있음</t>
        </is>
      </c>
      <c r="C222" s="2" t="inlineStr">
        <is>
          <t>P&amp;E</t>
        </is>
      </c>
      <c r="D222" s="2" t="n">
        <v>4</v>
      </c>
      <c r="E222" s="2" t="inlineStr">
        <is>
          <t>통증을 관찰하기로 함</t>
        </is>
      </c>
      <c r="F222" s="2" t="inlineStr"/>
      <c r="G222" s="2" t="inlineStr"/>
      <c r="H222" s="2" t="inlineStr"/>
      <c r="I222" s="2" t="inlineStr"/>
      <c r="J222" s="4" t="n"/>
    </row>
    <row r="223">
      <c r="A223" s="2" t="inlineStr">
        <is>
          <t>출혈위험(눈에 보이지 않지만 Hemoglobin 낮거나 과거 출혈 경향 있을떄</t>
        </is>
      </c>
      <c r="B223" s="2" t="inlineStr">
        <is>
          <t>출혈위험-통증 있음</t>
        </is>
      </c>
      <c r="C223" s="2" t="inlineStr">
        <is>
          <t>P&amp;E</t>
        </is>
      </c>
      <c r="D223" s="2" t="n">
        <v>5</v>
      </c>
      <c r="E223" s="2" t="inlineStr">
        <is>
          <t>통증 양상을 확인함</t>
        </is>
      </c>
      <c r="F223" s="2" t="inlineStr"/>
      <c r="G223" s="2" t="inlineStr"/>
      <c r="H223" s="2" t="inlineStr"/>
      <c r="I223" s="2" t="inlineStr">
        <is>
          <t>GCS 15 일때</t>
        </is>
      </c>
      <c r="J223" s="4" t="n"/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1</v>
      </c>
      <c r="E224" s="2" t="inlineStr">
        <is>
          <t>dizziness있음/없음</t>
        </is>
      </c>
      <c r="F224" s="2" t="inlineStr">
        <is>
          <t>"어지럽거나 핑 도는 느낌이 있으세요?"</t>
        </is>
      </c>
      <c r="G224" s="2" t="inlineStr">
        <is>
          <t>토글</t>
        </is>
      </c>
      <c r="H224" s="2" t="inlineStr"/>
      <c r="I224" s="2" t="inlineStr"/>
      <c r="J224" t="inlineStr">
        <is>
          <t>감염</t>
        </is>
      </c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A&amp;E</t>
        </is>
      </c>
      <c r="D225" s="2" t="n">
        <v>2</v>
      </c>
      <c r="E225" s="2" t="inlineStr">
        <is>
          <t>오심, 구토 없음/오심, 구토 있음</t>
        </is>
      </c>
      <c r="F225" s="2" t="inlineStr">
        <is>
          <t>"오심이나 구토가 있으세요?"</t>
        </is>
      </c>
      <c r="G225" s="2" t="inlineStr">
        <is>
          <t>토글</t>
        </is>
      </c>
      <c r="H225" s="2" t="inlineStr"/>
      <c r="I225" s="2" t="inlineStr"/>
      <c r="J225" t="inlineStr">
        <is>
          <t>감염</t>
        </is>
      </c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A&amp;E</t>
        </is>
      </c>
      <c r="D226" s="2" t="n">
        <v>3</v>
      </c>
      <c r="E226" s="2" t="inlineStr">
        <is>
          <t>열감 있음/없음</t>
        </is>
      </c>
      <c r="F226" s="2" t="inlineStr">
        <is>
          <t>"몸이 뜨겁거나 열이 나는 것 같으세요?"</t>
        </is>
      </c>
      <c r="G226" s="2" t="inlineStr">
        <is>
          <t>토글</t>
        </is>
      </c>
      <c r="H226" s="2" t="inlineStr"/>
      <c r="I226" s="2" t="inlineStr"/>
      <c r="J226" t="inlineStr">
        <is>
          <t>감염</t>
        </is>
      </c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A&amp;E</t>
        </is>
      </c>
      <c r="D227" s="2" t="n">
        <v>4</v>
      </c>
      <c r="E227" s="2" t="inlineStr">
        <is>
          <t>chilling 있음/없음</t>
        </is>
      </c>
      <c r="F227" s="2" t="inlineStr">
        <is>
          <t>"오한(춥고 떨림)이 있으세요?"</t>
        </is>
      </c>
      <c r="G227" s="2" t="inlineStr">
        <is>
          <t>토글</t>
        </is>
      </c>
      <c r="H227" s="2" t="inlineStr"/>
      <c r="I227" s="2" t="inlineStr"/>
      <c r="J227" t="inlineStr">
        <is>
          <t>감염</t>
        </is>
      </c>
    </row>
    <row r="228">
      <c r="A228" s="2" t="inlineStr">
        <is>
          <t>감염</t>
        </is>
      </c>
      <c r="B228" s="2" t="inlineStr">
        <is>
          <t>CRP 수치 정상 이상일때</t>
        </is>
      </c>
      <c r="C228" s="2" t="inlineStr">
        <is>
          <t>A&amp;E</t>
        </is>
      </c>
      <c r="D228" s="2" t="n">
        <v>5</v>
      </c>
      <c r="E228" s="2" t="inlineStr">
        <is>
          <t>C-reactive protein 수치 증가함</t>
        </is>
      </c>
      <c r="F228" s="2" t="inlineStr">
        <is>
          <t>CRP 수치를 확인하세요</t>
        </is>
      </c>
      <c r="G228" s="2" t="inlineStr">
        <is>
          <t>체크</t>
        </is>
      </c>
      <c r="H228" s="2" t="inlineStr"/>
      <c r="I228" s="2" t="inlineStr"/>
      <c r="J228" t="inlineStr">
        <is>
          <t>감염</t>
        </is>
      </c>
    </row>
    <row r="229">
      <c r="A229" s="2" t="inlineStr">
        <is>
          <t>감염</t>
        </is>
      </c>
      <c r="B229" s="2" t="inlineStr">
        <is>
          <t>CRP 수치 정상 이상일때</t>
        </is>
      </c>
      <c r="C229" s="2" t="inlineStr">
        <is>
          <t>D</t>
        </is>
      </c>
      <c r="D229" s="2" t="n">
        <v>1</v>
      </c>
      <c r="E229" s="2" t="inlineStr">
        <is>
          <t>감염</t>
        </is>
      </c>
      <c r="F229" s="2" t="inlineStr"/>
      <c r="G229" s="2" t="inlineStr"/>
      <c r="H229" s="2" t="inlineStr"/>
      <c r="I229" s="2" t="inlineStr"/>
      <c r="J229" t="inlineStr">
        <is>
          <t>감염</t>
        </is>
      </c>
    </row>
    <row r="230">
      <c r="A230" s="2" t="inlineStr">
        <is>
          <t>감염</t>
        </is>
      </c>
      <c r="B230" s="2" t="inlineStr">
        <is>
          <t>CRP 수치 정상 이상일때</t>
        </is>
      </c>
      <c r="C230" s="2" t="inlineStr">
        <is>
          <t>P&amp;E</t>
        </is>
      </c>
      <c r="D230" s="2" t="n">
        <v>1</v>
      </c>
      <c r="E230" s="2" t="inlineStr">
        <is>
          <t>감염 증상이 있는지 확인함</t>
        </is>
      </c>
      <c r="F230" s="2" t="inlineStr"/>
      <c r="G230" s="2" t="inlineStr"/>
      <c r="H230" s="2" t="inlineStr"/>
      <c r="I230" s="2" t="inlineStr"/>
      <c r="J230" t="inlineStr">
        <is>
          <t>감염</t>
        </is>
      </c>
    </row>
    <row r="231">
      <c r="A231" s="2" t="inlineStr">
        <is>
          <t>감염</t>
        </is>
      </c>
      <c r="B231" s="2" t="inlineStr">
        <is>
          <t>CRP 수치 정상 이상일때</t>
        </is>
      </c>
      <c r="C231" s="2" t="inlineStr">
        <is>
          <t>P&amp;E</t>
        </is>
      </c>
      <c r="D231" s="2" t="n">
        <v>2</v>
      </c>
      <c r="E231" s="2" t="inlineStr">
        <is>
          <t>체온 측정함</t>
        </is>
      </c>
      <c r="F231" s="2" t="inlineStr"/>
      <c r="G231" s="2" t="inlineStr"/>
      <c r="H231" s="2" t="inlineStr"/>
      <c r="I231" s="2" t="inlineStr">
        <is>
          <t>GCS 15 일때</t>
        </is>
      </c>
      <c r="J231" t="inlineStr">
        <is>
          <t>감염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1</v>
      </c>
      <c r="E232" s="2" t="inlineStr">
        <is>
          <t>Foley catheter 유지중임</t>
        </is>
      </c>
      <c r="F232" s="2" t="inlineStr">
        <is>
          <t>Foley catheter 삽입 여부를 확인하세요</t>
        </is>
      </c>
      <c r="G232" s="2" t="inlineStr">
        <is>
          <t>체크</t>
        </is>
      </c>
      <c r="H232" s="2" t="inlineStr"/>
      <c r="I232" s="2" t="inlineStr"/>
      <c r="J232" t="inlineStr">
        <is>
          <t>감염위험</t>
        </is>
      </c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A&amp;E</t>
        </is>
      </c>
      <c r="D233" s="2" t="n">
        <v>2</v>
      </c>
      <c r="E233" s="2" t="inlineStr">
        <is>
          <t>dizziness있음/없음</t>
        </is>
      </c>
      <c r="F233" s="2" t="inlineStr">
        <is>
          <t>"어지럽거나 핑 도는 느낌이 있으세요?"</t>
        </is>
      </c>
      <c r="G233" s="2" t="inlineStr">
        <is>
          <t>토글</t>
        </is>
      </c>
      <c r="H233" s="2" t="inlineStr"/>
      <c r="I233" s="2" t="inlineStr"/>
      <c r="J233" t="inlineStr">
        <is>
          <t>감염위험</t>
        </is>
      </c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A&amp;E</t>
        </is>
      </c>
      <c r="D234" s="2" t="n">
        <v>3</v>
      </c>
      <c r="E234" s="2" t="inlineStr">
        <is>
          <t>오심, 구토 없음/오심, 구토 있음</t>
        </is>
      </c>
      <c r="F234" s="2" t="inlineStr">
        <is>
          <t>"오심이나 구토가 있으세요?"</t>
        </is>
      </c>
      <c r="G234" s="2" t="inlineStr">
        <is>
          <t>토글</t>
        </is>
      </c>
      <c r="H234" s="2" t="inlineStr"/>
      <c r="I234" s="2" t="inlineStr"/>
      <c r="J234" t="inlineStr">
        <is>
          <t>감염위험</t>
        </is>
      </c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A&amp;E</t>
        </is>
      </c>
      <c r="D235" s="2" t="n">
        <v>4</v>
      </c>
      <c r="E235" s="2" t="inlineStr">
        <is>
          <t>열감 있음/없음</t>
        </is>
      </c>
      <c r="F235" s="2" t="inlineStr">
        <is>
          <t>"몸이 뜨겁거나 열이 나는 것 같으세요?"</t>
        </is>
      </c>
      <c r="G235" s="2" t="inlineStr">
        <is>
          <t>토글</t>
        </is>
      </c>
      <c r="H235" s="2" t="inlineStr"/>
      <c r="I235" s="2" t="inlineStr"/>
      <c r="J235" t="inlineStr">
        <is>
          <t>감염위험</t>
        </is>
      </c>
    </row>
    <row r="236">
      <c r="A236" s="2" t="inlineStr">
        <is>
          <t>감염위험</t>
        </is>
      </c>
      <c r="B236" s="2" t="inlineStr">
        <is>
          <t>CRP 수치 모를때, 감염 위험성 있을떄(배액관, 있을때, 열감 있을 떄)</t>
        </is>
      </c>
      <c r="C236" s="2" t="inlineStr">
        <is>
          <t>A&amp;E</t>
        </is>
      </c>
      <c r="D236" s="2" t="n">
        <v>5</v>
      </c>
      <c r="E236" s="2" t="inlineStr">
        <is>
          <t>chilling 있음/없음</t>
        </is>
      </c>
      <c r="F236" s="2" t="inlineStr">
        <is>
          <t>"오한(춥고 떨림)이 있으세요?"</t>
        </is>
      </c>
      <c r="G236" s="2" t="inlineStr">
        <is>
          <t>토글</t>
        </is>
      </c>
      <c r="H236" s="2" t="inlineStr"/>
      <c r="I236" s="2" t="inlineStr"/>
      <c r="J236" t="inlineStr">
        <is>
          <t>감염위험</t>
        </is>
      </c>
    </row>
    <row r="237">
      <c r="A237" s="2" t="inlineStr">
        <is>
          <t>감염위험</t>
        </is>
      </c>
      <c r="B237" s="2" t="inlineStr">
        <is>
          <t>CRP 수치 모를때, 감염 위험성 있을떄(배액관, 있을때, 열감 있을 떄)</t>
        </is>
      </c>
      <c r="C237" s="2" t="inlineStr">
        <is>
          <t>D</t>
        </is>
      </c>
      <c r="D237" s="2" t="n">
        <v>1</v>
      </c>
      <c r="E237" s="2" t="inlineStr">
        <is>
          <t>감염위험</t>
        </is>
      </c>
      <c r="F237" s="2" t="inlineStr"/>
      <c r="G237" s="2" t="inlineStr"/>
      <c r="H237" s="2" t="inlineStr"/>
      <c r="I237" s="2" t="inlineStr"/>
      <c r="J237" t="inlineStr">
        <is>
          <t>감염위험</t>
        </is>
      </c>
    </row>
    <row r="238">
      <c r="A238" s="2" t="inlineStr">
        <is>
          <t>감염위험</t>
        </is>
      </c>
      <c r="B238" s="2" t="inlineStr">
        <is>
          <t>CRP 수치 모를때, 감염 위험성 있을떄(배액관, 있을때, 열감 있을 떄)</t>
        </is>
      </c>
      <c r="C238" s="2" t="inlineStr">
        <is>
          <t>P&amp;E</t>
        </is>
      </c>
      <c r="D238" s="2" t="n">
        <v>1</v>
      </c>
      <c r="E238" s="2" t="inlineStr">
        <is>
          <t>감염 증상이 있는지 확인함</t>
        </is>
      </c>
      <c r="F238" s="2" t="inlineStr"/>
      <c r="G238" s="2" t="inlineStr"/>
      <c r="H238" s="2" t="inlineStr"/>
      <c r="I238" s="2" t="inlineStr"/>
      <c r="J238" t="inlineStr">
        <is>
          <t>감염위험</t>
        </is>
      </c>
    </row>
    <row r="239">
      <c r="A239" s="2" t="inlineStr">
        <is>
          <t>감염위험</t>
        </is>
      </c>
      <c r="B239" s="2" t="inlineStr">
        <is>
          <t>CRP 수치 모를때, 감염 위험성 있을떄(배액관, 있을때, 열감 있을 떄)</t>
        </is>
      </c>
      <c r="C239" s="2" t="inlineStr">
        <is>
          <t>P&amp;E</t>
        </is>
      </c>
      <c r="D239" s="2" t="n">
        <v>2</v>
      </c>
      <c r="E239" s="2" t="inlineStr">
        <is>
          <t>체온 측정함</t>
        </is>
      </c>
      <c r="F239" s="2" t="inlineStr"/>
      <c r="G239" s="2" t="inlineStr"/>
      <c r="H239" s="2" t="inlineStr"/>
      <c r="I239" s="2" t="inlineStr">
        <is>
          <t>GCS 15 일때</t>
        </is>
      </c>
      <c r="J239" t="inlineStr">
        <is>
          <t>감염위험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1</v>
      </c>
      <c r="E240" s="2" t="inlineStr">
        <is>
          <t>dizziness있음/없음</t>
        </is>
      </c>
      <c r="F240" s="2" t="inlineStr">
        <is>
          <t>"어지럽거나 핑 도는 느낌이 있으세요?"</t>
        </is>
      </c>
      <c r="G240" s="2" t="inlineStr">
        <is>
          <t>토글</t>
        </is>
      </c>
      <c r="H240" s="2" t="inlineStr"/>
      <c r="I240" s="2" t="inlineStr"/>
      <c r="J240" t="inlineStr">
        <is>
          <t>감염</t>
        </is>
      </c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2</v>
      </c>
      <c r="E241" s="2" t="inlineStr">
        <is>
          <t>오심, 구토 없음/오심, 구토 있음</t>
        </is>
      </c>
      <c r="F241" s="2" t="inlineStr">
        <is>
          <t>"오심이나 구토가 있으세요?"</t>
        </is>
      </c>
      <c r="G241" s="2" t="inlineStr">
        <is>
          <t>토글</t>
        </is>
      </c>
      <c r="H241" s="2" t="inlineStr"/>
      <c r="I241" s="2" t="inlineStr"/>
      <c r="J241" t="inlineStr">
        <is>
          <t>감염</t>
        </is>
      </c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A&amp;E</t>
        </is>
      </c>
      <c r="D242" s="2" t="n">
        <v>3</v>
      </c>
      <c r="E242" s="2" t="inlineStr">
        <is>
          <t>열감 있음/없음</t>
        </is>
      </c>
      <c r="F242" s="2" t="inlineStr">
        <is>
          <t>"몸이 뜨겁거나 열이 나는 것 같으세요?"</t>
        </is>
      </c>
      <c r="G242" s="2" t="inlineStr">
        <is>
          <t>토글</t>
        </is>
      </c>
      <c r="H242" s="2" t="inlineStr"/>
      <c r="I242" s="2" t="inlineStr"/>
      <c r="J242" t="inlineStr">
        <is>
          <t>감염</t>
        </is>
      </c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A&amp;E</t>
        </is>
      </c>
      <c r="D243" s="2" t="n">
        <v>4</v>
      </c>
      <c r="E243" s="2" t="inlineStr">
        <is>
          <t>chilling 있음/없음</t>
        </is>
      </c>
      <c r="F243" s="2" t="inlineStr">
        <is>
          <t>"오한(춥고 떨림)이 있으세요?"</t>
        </is>
      </c>
      <c r="G243" s="2" t="inlineStr">
        <is>
          <t>토글</t>
        </is>
      </c>
      <c r="H243" s="2" t="inlineStr"/>
      <c r="I243" s="2" t="inlineStr"/>
      <c r="J243" t="inlineStr">
        <is>
          <t>감염</t>
        </is>
      </c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A&amp;E</t>
        </is>
      </c>
      <c r="D244" s="2" t="n">
        <v>5</v>
      </c>
      <c r="E244" s="2" t="inlineStr">
        <is>
          <t>통증 없음</t>
        </is>
      </c>
      <c r="F244" s="2" t="inlineStr">
        <is>
          <t>"통증은 없으신가요?"</t>
        </is>
      </c>
      <c r="G244" s="2" t="inlineStr">
        <is>
          <t>체크</t>
        </is>
      </c>
      <c r="H244" s="2" t="inlineStr"/>
      <c r="I244" s="2" t="inlineStr"/>
      <c r="J244" t="inlineStr">
        <is>
          <t>감염</t>
        </is>
      </c>
    </row>
    <row r="245">
      <c r="A245" s="2" t="inlineStr">
        <is>
          <t>고체온</t>
        </is>
      </c>
      <c r="B245" s="2" t="inlineStr">
        <is>
          <t>고체온+통증없음</t>
        </is>
      </c>
      <c r="C245" s="2" t="inlineStr">
        <is>
          <t>A&amp;E</t>
        </is>
      </c>
      <c r="D245" s="2" t="n">
        <v>6</v>
      </c>
      <c r="E245" s="2" t="inlineStr">
        <is>
          <t>체온 상승함</t>
        </is>
      </c>
      <c r="F245" s="2" t="inlineStr">
        <is>
          <t>체온을 측정하세요</t>
        </is>
      </c>
      <c r="G245" s="2" t="inlineStr">
        <is>
          <t>체크</t>
        </is>
      </c>
      <c r="H245" s="2" t="inlineStr"/>
      <c r="I245" s="2" t="inlineStr"/>
      <c r="J245" t="inlineStr">
        <is>
          <t>감염</t>
        </is>
      </c>
    </row>
    <row r="246">
      <c r="A246" s="2" t="inlineStr">
        <is>
          <t>고체온</t>
        </is>
      </c>
      <c r="B246" s="2" t="inlineStr">
        <is>
          <t>고체온+통증없음</t>
        </is>
      </c>
      <c r="C246" s="2" t="inlineStr">
        <is>
          <t>D</t>
        </is>
      </c>
      <c r="D246" s="2" t="n">
        <v>1</v>
      </c>
      <c r="E246" s="2" t="inlineStr">
        <is>
          <t>감염</t>
        </is>
      </c>
      <c r="F246" s="2" t="inlineStr"/>
      <c r="G246" s="2" t="inlineStr"/>
      <c r="H246" s="2" t="inlineStr"/>
      <c r="I246" s="2" t="inlineStr"/>
      <c r="J246" t="inlineStr">
        <is>
          <t>감염</t>
        </is>
      </c>
    </row>
    <row r="247">
      <c r="A247" s="2" t="inlineStr">
        <is>
          <t>고체온</t>
        </is>
      </c>
      <c r="B247" s="2" t="inlineStr">
        <is>
          <t>고체온+통증없음</t>
        </is>
      </c>
      <c r="C247" s="2" t="inlineStr">
        <is>
          <t>P&amp;E</t>
        </is>
      </c>
      <c r="D247" s="2" t="n">
        <v>1</v>
      </c>
      <c r="E247" s="2" t="inlineStr">
        <is>
          <t>감염 증상이 있는지 확인함</t>
        </is>
      </c>
      <c r="F247" s="2" t="inlineStr"/>
      <c r="G247" s="2" t="inlineStr"/>
      <c r="H247" s="2" t="inlineStr"/>
      <c r="I247" s="2" t="inlineStr"/>
      <c r="J247" t="inlineStr">
        <is>
          <t>감염</t>
        </is>
      </c>
    </row>
    <row r="248">
      <c r="A248" s="2" t="inlineStr">
        <is>
          <t>고체온</t>
        </is>
      </c>
      <c r="B248" s="2" t="inlineStr">
        <is>
          <t>고체온+통증없음</t>
        </is>
      </c>
      <c r="C248" s="2" t="inlineStr">
        <is>
          <t>P&amp;E</t>
        </is>
      </c>
      <c r="D248" s="2" t="n">
        <v>2</v>
      </c>
      <c r="E248" s="2" t="inlineStr">
        <is>
          <t>체온 측정함</t>
        </is>
      </c>
      <c r="F248" s="2" t="inlineStr"/>
      <c r="G248" s="2" t="inlineStr"/>
      <c r="H248" s="2" t="inlineStr"/>
      <c r="I248" s="2" t="inlineStr">
        <is>
          <t>GCS 15 일때</t>
        </is>
      </c>
      <c r="J248" t="inlineStr">
        <is>
          <t>감염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1</v>
      </c>
      <c r="E249" s="2" t="inlineStr">
        <is>
          <t>dizziness있음/없음</t>
        </is>
      </c>
      <c r="F249" s="2" t="inlineStr">
        <is>
          <t>"어지럽거나 핑 도는 느낌이 있으세요?"</t>
        </is>
      </c>
      <c r="G249" s="2" t="inlineStr">
        <is>
          <t>토글</t>
        </is>
      </c>
      <c r="H249" s="2" t="inlineStr"/>
      <c r="I249" s="2" t="inlineStr"/>
      <c r="J249" s="4" t="n"/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2</v>
      </c>
      <c r="E250" s="2" t="inlineStr">
        <is>
          <t>오심, 구토 없음/오심, 구토 있음</t>
        </is>
      </c>
      <c r="F250" s="2" t="inlineStr">
        <is>
          <t>"오심이나 구토가 있으세요?"</t>
        </is>
      </c>
      <c r="G250" s="2" t="inlineStr">
        <is>
          <t>토글</t>
        </is>
      </c>
      <c r="H250" s="2" t="inlineStr"/>
      <c r="I250" s="2" t="inlineStr"/>
      <c r="J250" s="4" t="n"/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A&amp;E</t>
        </is>
      </c>
      <c r="D251" s="2" t="n">
        <v>3</v>
      </c>
      <c r="E251" s="2" t="inlineStr">
        <is>
          <t>열감 있음/없음</t>
        </is>
      </c>
      <c r="F251" s="2" t="inlineStr">
        <is>
          <t>"몸이 뜨겁거나 열이 나는 것 같으세요?"</t>
        </is>
      </c>
      <c r="G251" s="2" t="inlineStr">
        <is>
          <t>토글</t>
        </is>
      </c>
      <c r="H251" s="2" t="inlineStr"/>
      <c r="I251" s="2" t="inlineStr"/>
      <c r="J251" s="4" t="n"/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A&amp;E</t>
        </is>
      </c>
      <c r="D252" s="2" t="n">
        <v>4</v>
      </c>
      <c r="E252" s="2" t="inlineStr">
        <is>
          <t>chilling 있음/없음</t>
        </is>
      </c>
      <c r="F252" s="2" t="inlineStr">
        <is>
          <t>"오한(춥고 떨림)이 있으세요?"</t>
        </is>
      </c>
      <c r="G252" s="2" t="inlineStr">
        <is>
          <t>토글</t>
        </is>
      </c>
      <c r="H252" s="2" t="inlineStr"/>
      <c r="I252" s="2" t="inlineStr"/>
      <c r="J252" s="4" t="n"/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A&amp;E</t>
        </is>
      </c>
      <c r="D253" s="2" t="n">
        <v>5</v>
      </c>
      <c r="E253" s="2" t="inlineStr">
        <is>
          <t>체온 상승함</t>
        </is>
      </c>
      <c r="F253" s="2" t="inlineStr">
        <is>
          <t>체온을 측정하세요</t>
        </is>
      </c>
      <c r="G253" s="2" t="inlineStr">
        <is>
          <t>체크</t>
        </is>
      </c>
      <c r="H253" s="2" t="inlineStr"/>
      <c r="I253" s="2" t="inlineStr"/>
      <c r="J253" s="4" t="n"/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A&amp;E</t>
        </is>
      </c>
      <c r="D254" s="2" t="n">
        <v>6</v>
      </c>
      <c r="E254" s="2" t="inlineStr">
        <is>
          <t>불편감 있음/없음</t>
        </is>
      </c>
      <c r="F254" s="2" t="inlineStr">
        <is>
          <t>"불편하신 부분이 있으세요?"</t>
        </is>
      </c>
      <c r="G254" s="2" t="inlineStr">
        <is>
          <t>토글</t>
        </is>
      </c>
      <c r="H254" s="2" t="inlineStr"/>
      <c r="I254" s="2" t="inlineStr">
        <is>
          <t>강도/ 빈도/ 양상/ 기간/ 부위</t>
        </is>
      </c>
      <c r="J254" s="4" t="n"/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A&amp;E</t>
        </is>
      </c>
      <c r="D255" s="2" t="n">
        <v>7</v>
      </c>
      <c r="E255" s="2" t="inlineStr">
        <is>
          <t>통증 있음</t>
        </is>
      </c>
      <c r="F255" s="2" t="inlineStr">
        <is>
          <t>"통증이 있으세요?"</t>
        </is>
      </c>
      <c r="G255" s="2" t="inlineStr">
        <is>
          <t>체크</t>
        </is>
      </c>
      <c r="H255" s="2" t="inlineStr"/>
      <c r="I255" s="2" t="inlineStr">
        <is>
          <t>Active</t>
        </is>
      </c>
      <c r="J255" s="4" t="n"/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D</t>
        </is>
      </c>
      <c r="D256" s="2" t="n">
        <v>1</v>
      </c>
      <c r="E256" s="2" t="inlineStr">
        <is>
          <t>고체온</t>
        </is>
      </c>
      <c r="F256" s="2" t="inlineStr"/>
      <c r="G256" s="2" t="inlineStr"/>
      <c r="H256" s="2" t="inlineStr"/>
      <c r="I256" s="2" t="inlineStr"/>
      <c r="J256" t="inlineStr">
        <is>
          <t>고체온</t>
        </is>
      </c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P&amp;E</t>
        </is>
      </c>
      <c r="D257" s="2" t="n">
        <v>1</v>
      </c>
      <c r="E257" s="2" t="inlineStr">
        <is>
          <t>감염 증상이 있는지 확인함</t>
        </is>
      </c>
      <c r="F257" s="2" t="inlineStr"/>
      <c r="G257" s="2" t="inlineStr"/>
      <c r="H257" s="2" t="inlineStr"/>
      <c r="I257" s="2" t="inlineStr"/>
      <c r="J257" s="4" t="n"/>
    </row>
    <row r="258">
      <c r="A258" s="2" t="inlineStr">
        <is>
          <t>고체온</t>
        </is>
      </c>
      <c r="B258" s="2" t="inlineStr">
        <is>
          <t>고체온+통증 있음</t>
        </is>
      </c>
      <c r="C258" s="2" t="inlineStr">
        <is>
          <t>P&amp;E</t>
        </is>
      </c>
      <c r="D258" s="2" t="n">
        <v>2</v>
      </c>
      <c r="E258" s="2" t="inlineStr">
        <is>
          <t>체온 측정함</t>
        </is>
      </c>
      <c r="F258" s="2" t="inlineStr"/>
      <c r="G258" s="2" t="inlineStr"/>
      <c r="H258" s="2" t="inlineStr"/>
      <c r="I258" s="2" t="inlineStr">
        <is>
          <t>통증은 없으나 불편할 때 사용</t>
        </is>
      </c>
      <c r="J258" s="4" t="n"/>
    </row>
    <row r="259">
      <c r="A259" s="2" t="inlineStr">
        <is>
          <t>고체온</t>
        </is>
      </c>
      <c r="B259" s="2" t="inlineStr">
        <is>
          <t>고체온+통증 있음</t>
        </is>
      </c>
      <c r="C259" s="2" t="inlineStr">
        <is>
          <t>D</t>
        </is>
      </c>
      <c r="D259" s="2" t="n">
        <v>2</v>
      </c>
      <c r="E259" s="2" t="inlineStr">
        <is>
          <t>급성통증</t>
        </is>
      </c>
      <c r="F259" s="2" t="inlineStr"/>
      <c r="G259" s="2" t="inlineStr"/>
      <c r="H259" s="2" t="inlineStr"/>
      <c r="I259" s="2" t="inlineStr"/>
      <c r="J259" t="inlineStr">
        <is>
          <t>급성통증</t>
        </is>
      </c>
    </row>
    <row r="260">
      <c r="A260" s="2" t="inlineStr">
        <is>
          <t>고체온</t>
        </is>
      </c>
      <c r="B260" s="2" t="inlineStr">
        <is>
          <t>고체온+통증 있음</t>
        </is>
      </c>
      <c r="C260" s="2" t="inlineStr">
        <is>
          <t>P&amp;E</t>
        </is>
      </c>
      <c r="D260" s="2" t="n">
        <v>3</v>
      </c>
      <c r="E260" s="2" t="inlineStr">
        <is>
          <t>통증을 인정해줌</t>
        </is>
      </c>
      <c r="F260" s="2" t="inlineStr"/>
      <c r="G260" s="2" t="inlineStr"/>
      <c r="H260" s="2" t="inlineStr"/>
      <c r="I260" s="2" t="inlineStr"/>
      <c r="J260" s="4" t="n"/>
    </row>
    <row r="261">
      <c r="A261" s="2" t="inlineStr">
        <is>
          <t>고체온</t>
        </is>
      </c>
      <c r="B261" s="2" t="inlineStr">
        <is>
          <t>고체온+통증 있음</t>
        </is>
      </c>
      <c r="C261" s="2" t="inlineStr">
        <is>
          <t>P&amp;E</t>
        </is>
      </c>
      <c r="D261" s="2" t="n">
        <v>4</v>
      </c>
      <c r="E261" s="2" t="inlineStr">
        <is>
          <t>통증을 관찰하기로 함</t>
        </is>
      </c>
      <c r="F261" s="2" t="inlineStr"/>
      <c r="G261" s="2" t="inlineStr"/>
      <c r="H261" s="2" t="inlineStr"/>
      <c r="I261" s="2" t="inlineStr"/>
      <c r="J261" s="4" t="n"/>
    </row>
    <row r="262">
      <c r="A262" s="2" t="inlineStr">
        <is>
          <t>고체온</t>
        </is>
      </c>
      <c r="B262" s="2" t="inlineStr">
        <is>
          <t>고체온+통증 있음</t>
        </is>
      </c>
      <c r="C262" s="2" t="inlineStr">
        <is>
          <t>P&amp;E</t>
        </is>
      </c>
      <c r="D262" s="2" t="n">
        <v>5</v>
      </c>
      <c r="E262" s="2" t="inlineStr">
        <is>
          <t>통증 양상을 확인함</t>
        </is>
      </c>
      <c r="F262" s="2" t="inlineStr"/>
      <c r="G262" s="2" t="inlineStr"/>
      <c r="H262" s="2" t="inlineStr"/>
      <c r="I262" s="2" t="inlineStr">
        <is>
          <t>GCS 15 일때</t>
        </is>
      </c>
      <c r="J262" s="4" t="n"/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1</v>
      </c>
      <c r="E263" s="2" t="inlineStr">
        <is>
          <t>dizziness 있음/없음</t>
        </is>
      </c>
      <c r="F263" s="2" t="inlineStr">
        <is>
          <t>"어지럽거나 핑 도는 느낌이 있으세요?"</t>
        </is>
      </c>
      <c r="G263" s="2" t="inlineStr">
        <is>
          <t>토글</t>
        </is>
      </c>
      <c r="H263" s="2" t="inlineStr"/>
      <c r="I263" s="2" t="inlineStr">
        <is>
          <t>Rt/Lt/대칭여부/Rt모양/Lt모양</t>
        </is>
      </c>
      <c r="J263" t="inlineStr">
        <is>
          <t>저체온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A&amp;E</t>
        </is>
      </c>
      <c r="D264" s="2" t="n">
        <v>2</v>
      </c>
      <c r="E264" s="2" t="inlineStr">
        <is>
          <t>동공크기 :</t>
        </is>
      </c>
      <c r="F264" s="2" t="inlineStr">
        <is>
          <t>동공 크기를 확인하세요 (Rt/Lt)</t>
        </is>
      </c>
      <c r="G264" s="2" t="inlineStr">
        <is>
          <t>값입력</t>
        </is>
      </c>
      <c r="H264" s="2" t="inlineStr"/>
      <c r="I264" s="2" t="inlineStr">
        <is>
          <t>두통 환자 동공크기 여부 변화 반드시 확인(뇌출혈, 뇌경색 등 감별 위함)</t>
        </is>
      </c>
      <c r="J264" t="inlineStr">
        <is>
          <t>저체온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A&amp;E</t>
        </is>
      </c>
      <c r="D265" s="2" t="n">
        <v>3</v>
      </c>
      <c r="E265" s="2" t="inlineStr">
        <is>
          <t>빛 반사 확인결과 prompt/sluggish/hippus 함</t>
        </is>
      </c>
      <c r="F265" s="2" t="inlineStr">
        <is>
          <t>빛 반사를 확인하세요 (prompt/sluggish/hippus)</t>
        </is>
      </c>
      <c r="G265" s="2" t="inlineStr">
        <is>
          <t>토글</t>
        </is>
      </c>
      <c r="H265" s="2" t="inlineStr"/>
      <c r="I265" s="2" t="inlineStr">
        <is>
          <t>머리~얼굴~팔~다리~몸통 양쪽 만져가면서 감각 저하가 있는지 감별</t>
        </is>
      </c>
      <c r="J265" t="inlineStr">
        <is>
          <t>저체온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A&amp;E</t>
        </is>
      </c>
      <c r="D266" s="2" t="n">
        <v>4</v>
      </c>
      <c r="E266" s="2" t="inlineStr">
        <is>
          <t>감각이상 있음/없음</t>
        </is>
      </c>
      <c r="F266" s="2" t="inlineStr">
        <is>
          <t>"몸에 감각이 이상한 부분이 있으세요?"</t>
        </is>
      </c>
      <c r="G266" s="2" t="inlineStr">
        <is>
          <t>토글</t>
        </is>
      </c>
      <c r="H266" s="2" t="inlineStr"/>
      <c r="I266" s="2" t="inlineStr">
        <is>
          <t>쥐는 함 양손 강한지, 약한지, 양쪽 손 쥐는 힘 같은지 다른지 따라 추가기록 +  post note 기록</t>
        </is>
      </c>
      <c r="J266" t="inlineStr">
        <is>
          <t>저체온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A&amp;E</t>
        </is>
      </c>
      <c r="D267" s="2" t="n">
        <v>5</v>
      </c>
      <c r="E267" s="2" t="inlineStr">
        <is>
          <t>grasp power 강함/약함</t>
        </is>
      </c>
      <c r="F267" s="2" t="inlineStr">
        <is>
          <t>"양손으로 꽉 쥐어보세요" — 근력 확인</t>
        </is>
      </c>
      <c r="G267" s="2" t="inlineStr">
        <is>
          <t>토글</t>
        </is>
      </c>
      <c r="H267" s="2" t="inlineStr"/>
      <c r="I267" s="2" t="inlineStr">
        <is>
          <t>쳉ㅗㄴ 하강</t>
        </is>
      </c>
      <c r="J267" t="inlineStr">
        <is>
          <t>저체온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A&amp;E</t>
        </is>
      </c>
      <c r="D268" s="2" t="n">
        <v>6</v>
      </c>
      <c r="E268" s="2" t="inlineStr">
        <is>
          <t>체온 하강함</t>
        </is>
      </c>
      <c r="F268" s="2" t="inlineStr">
        <is>
          <t>체온을 측정하세요</t>
        </is>
      </c>
      <c r="G268" s="2" t="inlineStr">
        <is>
          <t>체크</t>
        </is>
      </c>
      <c r="H268" s="2" t="inlineStr"/>
      <c r="I268" s="2" t="inlineStr">
        <is>
          <t>Active</t>
        </is>
      </c>
      <c r="J268" t="inlineStr">
        <is>
          <t>저체온</t>
        </is>
      </c>
    </row>
    <row r="269">
      <c r="A269" s="2" t="inlineStr">
        <is>
          <t>저체온</t>
        </is>
      </c>
      <c r="B269" s="2" t="inlineStr">
        <is>
          <t>저체온</t>
        </is>
      </c>
      <c r="C269" s="2" t="inlineStr">
        <is>
          <t>D</t>
        </is>
      </c>
      <c r="D269" s="2" t="n">
        <v>1</v>
      </c>
      <c r="E269" s="2" t="inlineStr">
        <is>
          <t>저체온</t>
        </is>
      </c>
      <c r="F269" s="2" t="inlineStr"/>
      <c r="G269" s="2" t="inlineStr"/>
      <c r="H269" s="2" t="inlineStr"/>
      <c r="I269" s="2" t="inlineStr"/>
      <c r="J269" t="inlineStr">
        <is>
          <t>저체온</t>
        </is>
      </c>
    </row>
    <row r="270">
      <c r="A270" s="2" t="inlineStr">
        <is>
          <t>저체온</t>
        </is>
      </c>
      <c r="B270" s="2" t="inlineStr">
        <is>
          <t>저체온</t>
        </is>
      </c>
      <c r="C270" s="2" t="inlineStr">
        <is>
          <t>P&amp;E</t>
        </is>
      </c>
      <c r="D270" s="2" t="n">
        <v>1</v>
      </c>
      <c r="E270" s="2" t="inlineStr">
        <is>
          <t>저체온의 초기 증상에 대해 설명함</t>
        </is>
      </c>
      <c r="F270" s="2" t="inlineStr"/>
      <c r="G270" s="2" t="inlineStr"/>
      <c r="H270" s="2" t="inlineStr"/>
      <c r="I270" s="2" t="inlineStr"/>
      <c r="J270" t="inlineStr">
        <is>
          <t>저체온</t>
        </is>
      </c>
    </row>
    <row r="271">
      <c r="A271" s="2" t="inlineStr">
        <is>
          <t>저체온</t>
        </is>
      </c>
      <c r="B271" s="2" t="inlineStr">
        <is>
          <t>저체온</t>
        </is>
      </c>
      <c r="C271" s="2" t="inlineStr">
        <is>
          <t>P&amp;E</t>
        </is>
      </c>
      <c r="D271" s="2" t="n">
        <v>2</v>
      </c>
      <c r="E271" s="2" t="inlineStr">
        <is>
          <t>체온 측정함</t>
        </is>
      </c>
      <c r="F271" s="2" t="inlineStr"/>
      <c r="G271" s="2" t="inlineStr"/>
      <c r="H271" s="2" t="inlineStr"/>
      <c r="I271" s="2" t="inlineStr"/>
      <c r="J271" t="inlineStr">
        <is>
          <t>저체온</t>
        </is>
      </c>
    </row>
    <row r="272">
      <c r="A272" s="2" t="inlineStr">
        <is>
          <t>저체온</t>
        </is>
      </c>
      <c r="B272" s="2" t="inlineStr">
        <is>
          <t>저체온</t>
        </is>
      </c>
      <c r="C272" s="2" t="inlineStr">
        <is>
          <t>P&amp;E</t>
        </is>
      </c>
      <c r="D272" s="2" t="n">
        <v>3</v>
      </c>
      <c r="E272" s="2" t="inlineStr">
        <is>
          <t>따뜻한 환경 제공함</t>
        </is>
      </c>
      <c r="F272" s="2" t="inlineStr"/>
      <c r="G272" s="2" t="inlineStr"/>
      <c r="H272" s="2" t="inlineStr"/>
      <c r="I272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72" t="inlineStr">
        <is>
          <t>저체온</t>
        </is>
      </c>
    </row>
    <row r="273">
      <c r="A273" s="2" t="inlineStr">
        <is>
          <t>저체온</t>
        </is>
      </c>
      <c r="B273" s="2" t="inlineStr">
        <is>
          <t>저체온</t>
        </is>
      </c>
      <c r="C273" s="2" t="inlineStr">
        <is>
          <t>P&amp;E</t>
        </is>
      </c>
      <c r="D273" s="2" t="n">
        <v>4</v>
      </c>
      <c r="E273" s="2" t="inlineStr">
        <is>
          <t>사지 근력 평가함</t>
        </is>
      </c>
      <c r="F273" s="2" t="inlineStr"/>
      <c r="G273" s="2" t="inlineStr"/>
      <c r="H273" s="2" t="inlineStr"/>
      <c r="I273" s="2" t="inlineStr">
        <is>
          <t>GCS 15 일때</t>
        </is>
      </c>
      <c r="J273" t="inlineStr">
        <is>
          <t>저체온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A&amp;E</t>
        </is>
      </c>
      <c r="D274" s="2" t="n">
        <v>1</v>
      </c>
      <c r="E274" s="2" t="inlineStr">
        <is>
          <t>dizziness 있음/없음</t>
        </is>
      </c>
      <c r="F274" s="2" t="inlineStr">
        <is>
          <t>"어지럽거나 핑 도는 느낌이 있으세요?"</t>
        </is>
      </c>
      <c r="G274" s="2" t="inlineStr">
        <is>
          <t>토글</t>
        </is>
      </c>
      <c r="H274" s="2" t="inlineStr"/>
      <c r="I274" s="2" t="inlineStr">
        <is>
          <t>Rt/Lt/대칭여부/Rt모양/Lt모양</t>
        </is>
      </c>
      <c r="J274" t="inlineStr">
        <is>
          <t>조직관류저하:뇌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A&amp;E</t>
        </is>
      </c>
      <c r="D275" s="2" t="n">
        <v>2</v>
      </c>
      <c r="E275" s="2" t="inlineStr">
        <is>
          <t>동공크기 :</t>
        </is>
      </c>
      <c r="F275" s="2" t="inlineStr">
        <is>
          <t>동공 크기를 확인하세요 (Rt/Lt)</t>
        </is>
      </c>
      <c r="G275" s="2" t="inlineStr">
        <is>
          <t>값입력</t>
        </is>
      </c>
      <c r="H275" s="2" t="inlineStr"/>
      <c r="I275" s="2" t="inlineStr">
        <is>
          <t>두통 환자 동공크기 여부 변화 반드시 확인(뇌출혈, 뇌경색 등 감별 위함)</t>
        </is>
      </c>
      <c r="J275" t="inlineStr">
        <is>
          <t>조직관류저하:뇌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A&amp;E</t>
        </is>
      </c>
      <c r="D276" s="2" t="n">
        <v>3</v>
      </c>
      <c r="E276" s="2" t="inlineStr">
        <is>
          <t>빛 반사 확인결과 prompt/sluggish/hippus 함</t>
        </is>
      </c>
      <c r="F276" s="2" t="inlineStr">
        <is>
          <t>빛 반사를 확인하세요 (prompt/sluggish/hippus)</t>
        </is>
      </c>
      <c r="G276" s="2" t="inlineStr">
        <is>
          <t>토글</t>
        </is>
      </c>
      <c r="H276" s="2" t="inlineStr"/>
      <c r="I276" s="2" t="inlineStr">
        <is>
          <t>머리~얼굴~팔~다리~몸통 양쪽 만져가면서 감각 저하가 있는지 감별</t>
        </is>
      </c>
      <c r="J276" t="inlineStr">
        <is>
          <t>조직관류저하:뇌</t>
        </is>
      </c>
    </row>
    <row r="277">
      <c r="A277" s="2" t="inlineStr">
        <is>
          <t>뇌경색/뇌출혈 의심</t>
        </is>
      </c>
      <c r="B277" s="2" t="inlineStr">
        <is>
          <t>뇌경색뇌출혈 관련</t>
        </is>
      </c>
      <c r="C277" s="2" t="inlineStr">
        <is>
          <t>A&amp;E</t>
        </is>
      </c>
      <c r="D277" s="2" t="n">
        <v>4</v>
      </c>
      <c r="E277" s="2" t="inlineStr">
        <is>
          <t>감각이상 있음/없음</t>
        </is>
      </c>
      <c r="F277" s="2" t="inlineStr">
        <is>
          <t>"몸에 감각이 이상한 부분이 있으세요?"</t>
        </is>
      </c>
      <c r="G277" s="2" t="inlineStr">
        <is>
          <t>토글</t>
        </is>
      </c>
      <c r="H277" s="2" t="inlineStr"/>
      <c r="I277" s="2" t="inlineStr">
        <is>
          <t>쥐는 함 양손 강한지, 약한지, 양쪽 손 쥐는 힘 같은지 다른지 따라 추가기록 +  post note 기록</t>
        </is>
      </c>
      <c r="J277" t="inlineStr">
        <is>
          <t>조직관류저하:뇌</t>
        </is>
      </c>
    </row>
    <row r="278">
      <c r="A278" s="2" t="inlineStr">
        <is>
          <t>뇌경색/뇌출혈 의심</t>
        </is>
      </c>
      <c r="B278" s="2" t="inlineStr">
        <is>
          <t>뇌경색뇌출혈 관련</t>
        </is>
      </c>
      <c r="C278" s="2" t="inlineStr">
        <is>
          <t>A&amp;E</t>
        </is>
      </c>
      <c r="D278" s="2" t="n">
        <v>5</v>
      </c>
      <c r="E278" s="2" t="inlineStr">
        <is>
          <t>grasp power 강함/약함</t>
        </is>
      </c>
      <c r="F278" s="2" t="inlineStr">
        <is>
          <t>"양손으로 꽉 쥐어보세요" — 근력 확인</t>
        </is>
      </c>
      <c r="G278" s="2" t="inlineStr">
        <is>
          <t>토글</t>
        </is>
      </c>
      <c r="H278" s="2" t="inlineStr"/>
      <c r="I278" s="2" t="inlineStr">
        <is>
          <t>Active</t>
        </is>
      </c>
      <c r="J278" t="inlineStr">
        <is>
          <t>조직관류저하:뇌</t>
        </is>
      </c>
    </row>
    <row r="279">
      <c r="A279" s="2" t="inlineStr">
        <is>
          <t>뇌경색/뇌출혈 의심</t>
        </is>
      </c>
      <c r="B279" s="2" t="inlineStr">
        <is>
          <t>뇌경색뇌출혈 관련</t>
        </is>
      </c>
      <c r="C279" s="2" t="inlineStr">
        <is>
          <t>D</t>
        </is>
      </c>
      <c r="D279" s="2" t="n">
        <v>1</v>
      </c>
      <c r="E279" s="2" t="inlineStr">
        <is>
          <t>조직관류저하:뇌</t>
        </is>
      </c>
      <c r="F279" s="2" t="inlineStr"/>
      <c r="G279" s="2" t="inlineStr"/>
      <c r="H279" s="2" t="inlineStr"/>
      <c r="I279" s="2" t="inlineStr"/>
      <c r="J279" t="inlineStr">
        <is>
          <t>조직관류저하:뇌</t>
        </is>
      </c>
    </row>
    <row r="280">
      <c r="A280" s="2" t="inlineStr">
        <is>
          <t>뇌경색/뇌출혈 의심</t>
        </is>
      </c>
      <c r="B280" s="2" t="inlineStr">
        <is>
          <t>뇌경색뇌출혈 관련</t>
        </is>
      </c>
      <c r="C280" s="2" t="inlineStr">
        <is>
          <t>P&amp;E</t>
        </is>
      </c>
      <c r="D280" s="2" t="n">
        <v>1</v>
      </c>
      <c r="E280" s="2" t="inlineStr">
        <is>
          <t>신경학적 증상이 있는지 확인함</t>
        </is>
      </c>
      <c r="F280" s="2" t="inlineStr"/>
      <c r="G280" s="2" t="inlineStr"/>
      <c r="H280" s="2" t="inlineStr"/>
      <c r="I280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0" t="inlineStr">
        <is>
          <t>조직관류저하:뇌</t>
        </is>
      </c>
    </row>
    <row r="281">
      <c r="A281" s="2" t="inlineStr">
        <is>
          <t>뇌경색/뇌출혈 의심</t>
        </is>
      </c>
      <c r="B281" s="2" t="inlineStr">
        <is>
          <t>뇌경색뇌출혈 관련</t>
        </is>
      </c>
      <c r="C281" s="2" t="inlineStr">
        <is>
          <t>P&amp;E</t>
        </is>
      </c>
      <c r="D281" s="2" t="n">
        <v>2</v>
      </c>
      <c r="E281" s="2" t="inlineStr">
        <is>
          <t>사지 근력 평가함</t>
        </is>
      </c>
      <c r="F281" s="2" t="inlineStr"/>
      <c r="G281" s="2" t="inlineStr"/>
      <c r="H281" s="2" t="inlineStr"/>
      <c r="I281" s="2" t="inlineStr">
        <is>
          <t>GCS 15 일때</t>
        </is>
      </c>
      <c r="J281" t="inlineStr">
        <is>
          <t>조직관류저하:뇌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A&amp;E</t>
        </is>
      </c>
      <c r="D282" s="2" t="n">
        <v>1</v>
      </c>
      <c r="E282" s="2" t="inlineStr">
        <is>
          <t>dizziness 있음/없음</t>
        </is>
      </c>
      <c r="F282" s="2" t="inlineStr">
        <is>
          <t>"어지럽거나 핑 도는 느낌이 있으세요?"</t>
        </is>
      </c>
      <c r="G282" s="2" t="inlineStr">
        <is>
          <t>토글</t>
        </is>
      </c>
      <c r="H282" s="2" t="inlineStr"/>
      <c r="I282" s="2" t="inlineStr">
        <is>
          <t>호흡곤란 여부 확인</t>
        </is>
      </c>
      <c r="J282" t="inlineStr">
        <is>
          <t>조직관류저하:심폐계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A&amp;E</t>
        </is>
      </c>
      <c r="D283" s="2" t="n">
        <v>2</v>
      </c>
      <c r="E283" s="2" t="inlineStr">
        <is>
          <t>호흡곤란 있음/없음</t>
        </is>
      </c>
      <c r="F283" s="2" t="inlineStr">
        <is>
          <t>"숨이 차거나 답답하신가요?"</t>
        </is>
      </c>
      <c r="G283" s="2" t="inlineStr">
        <is>
          <t>토글</t>
        </is>
      </c>
      <c r="H283" s="2" t="inlineStr"/>
      <c r="I283" s="2" t="inlineStr"/>
      <c r="J283" t="inlineStr">
        <is>
          <t>조직관류저하:심폐계</t>
        </is>
      </c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A&amp;E</t>
        </is>
      </c>
      <c r="D284" s="2" t="n">
        <v>3</v>
      </c>
      <c r="E284" s="2" t="inlineStr">
        <is>
          <t>흉부 불편감 있음/없음</t>
        </is>
      </c>
      <c r="F284" s="2" t="inlineStr">
        <is>
          <t>"불편하신 부분이 있으세요?"</t>
        </is>
      </c>
      <c r="G284" s="2" t="inlineStr">
        <is>
          <t>토글</t>
        </is>
      </c>
      <c r="H284" s="2" t="inlineStr"/>
      <c r="I284" s="2" t="inlineStr">
        <is>
          <t>강도/ 빈도/ 양상/ 기간/ 부위</t>
        </is>
      </c>
      <c r="J284" t="inlineStr">
        <is>
          <t>조직관류저하:심폐계</t>
        </is>
      </c>
    </row>
    <row r="285">
      <c r="A285" s="2" t="inlineStr">
        <is>
          <t>심근경색 의심</t>
        </is>
      </c>
      <c r="B285" s="2" t="inlineStr">
        <is>
          <t>심근경색의심+통증없음</t>
        </is>
      </c>
      <c r="C285" s="2" t="inlineStr">
        <is>
          <t>A&amp;E</t>
        </is>
      </c>
      <c r="D285" s="2" t="n">
        <v>4</v>
      </c>
      <c r="E285" s="2" t="inlineStr">
        <is>
          <t>흉부 통증 없음</t>
        </is>
      </c>
      <c r="F285" s="2" t="inlineStr">
        <is>
          <t>"흉통은 없으신가요?"</t>
        </is>
      </c>
      <c r="G285" s="2" t="inlineStr">
        <is>
          <t>체크</t>
        </is>
      </c>
      <c r="H285" s="2" t="inlineStr"/>
      <c r="I285" s="2" t="inlineStr">
        <is>
          <t>ECG에서 ST elevation 이나 depression, 부정맥 있음 post note에 기록.</t>
        </is>
      </c>
      <c r="J285" t="inlineStr">
        <is>
          <t>조직관류저하:심폐계</t>
        </is>
      </c>
    </row>
    <row r="286">
      <c r="A286" s="2" t="inlineStr">
        <is>
          <t>심근경색 의심</t>
        </is>
      </c>
      <c r="B286" s="2" t="inlineStr">
        <is>
          <t>심근경색의심+통증없음</t>
        </is>
      </c>
      <c r="C286" s="2" t="inlineStr">
        <is>
          <t>A&amp;E</t>
        </is>
      </c>
      <c r="D286" s="2" t="n">
        <v>5</v>
      </c>
      <c r="E286" s="2" t="inlineStr">
        <is>
          <t>심전도에서 불규칙한 리듬 관찰됨</t>
        </is>
      </c>
      <c r="F286" s="2" t="inlineStr">
        <is>
          <t>심전도(ECG) 결과를 확인하세요</t>
        </is>
      </c>
      <c r="G286" s="2" t="inlineStr">
        <is>
          <t>체크</t>
        </is>
      </c>
      <c r="H286" s="2" t="inlineStr"/>
      <c r="I286" s="2" t="inlineStr">
        <is>
          <t>Active</t>
        </is>
      </c>
      <c r="J286" t="inlineStr">
        <is>
          <t>조직관류저하:심폐계</t>
        </is>
      </c>
    </row>
    <row r="287">
      <c r="A287" s="2" t="inlineStr">
        <is>
          <t>심근경색 의심</t>
        </is>
      </c>
      <c r="B287" s="2" t="inlineStr">
        <is>
          <t>심근경색의심+통증없음</t>
        </is>
      </c>
      <c r="C287" s="2" t="inlineStr">
        <is>
          <t>D</t>
        </is>
      </c>
      <c r="D287" s="2" t="n">
        <v>1</v>
      </c>
      <c r="E287" s="2" t="inlineStr">
        <is>
          <t>조직관류저하:심폐계</t>
        </is>
      </c>
      <c r="F287" s="2" t="inlineStr"/>
      <c r="G287" s="2" t="inlineStr"/>
      <c r="H287" s="2" t="inlineStr"/>
      <c r="I287" s="2" t="inlineStr"/>
      <c r="J287" t="inlineStr">
        <is>
          <t>조직관류저하:심폐계</t>
        </is>
      </c>
    </row>
    <row r="288">
      <c r="A288" s="2" t="inlineStr">
        <is>
          <t>심근경색 의심</t>
        </is>
      </c>
      <c r="B288" s="2" t="inlineStr">
        <is>
          <t>심근경색의심+통증없음</t>
        </is>
      </c>
      <c r="C288" s="2" t="inlineStr">
        <is>
          <t>P&amp;E</t>
        </is>
      </c>
      <c r="D288" s="2" t="n">
        <v>1</v>
      </c>
      <c r="E288" s="2" t="inlineStr">
        <is>
          <t>흉부 통증이 있는지 확인함</t>
        </is>
      </c>
      <c r="F288" s="2" t="inlineStr"/>
      <c r="G288" s="2" t="inlineStr"/>
      <c r="H288" s="2" t="inlineStr"/>
      <c r="I288" s="2" t="inlineStr"/>
      <c r="J288" t="inlineStr">
        <is>
          <t>조직관류저하:심폐계</t>
        </is>
      </c>
    </row>
    <row r="289">
      <c r="A289" s="2" t="inlineStr">
        <is>
          <t>심근경색 의심</t>
        </is>
      </c>
      <c r="B289" s="2" t="inlineStr">
        <is>
          <t>심근경색의심+통증없음</t>
        </is>
      </c>
      <c r="C289" s="2" t="inlineStr">
        <is>
          <t>P&amp;E</t>
        </is>
      </c>
      <c r="D289" s="2" t="n">
        <v>2</v>
      </c>
      <c r="E289" s="2" t="inlineStr">
        <is>
          <t>심전도 변화를 확인함</t>
        </is>
      </c>
      <c r="F289" s="2" t="inlineStr"/>
      <c r="G289" s="2" t="inlineStr"/>
      <c r="H289" s="2" t="inlineStr"/>
      <c r="I289" s="2" t="inlineStr">
        <is>
          <t>GCS 15 일때</t>
        </is>
      </c>
      <c r="J289" t="inlineStr">
        <is>
          <t>조직관류저하:심폐계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1</v>
      </c>
      <c r="E290" s="2" t="inlineStr">
        <is>
          <t>dizziness 있음/없음</t>
        </is>
      </c>
      <c r="F290" s="2" t="inlineStr">
        <is>
          <t>"어지럽거나 핑 도는 느낌이 있으세요?"</t>
        </is>
      </c>
      <c r="G290" s="2" t="inlineStr">
        <is>
          <t>토글</t>
        </is>
      </c>
      <c r="H290" s="2" t="inlineStr"/>
      <c r="I290" s="2" t="inlineStr">
        <is>
          <t>호흡곤란 여부 확인</t>
        </is>
      </c>
      <c r="J290" t="inlineStr">
        <is>
          <t>조직관류저하:심폐계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2</v>
      </c>
      <c r="E291" s="2" t="inlineStr">
        <is>
          <t>호흡곤란 있음/없음</t>
        </is>
      </c>
      <c r="F291" s="2" t="inlineStr">
        <is>
          <t>"숨이 차거나 답답하신가요?"</t>
        </is>
      </c>
      <c r="G291" s="2" t="inlineStr">
        <is>
          <t>토글</t>
        </is>
      </c>
      <c r="H291" s="2" t="inlineStr"/>
      <c r="I291" s="2" t="inlineStr"/>
      <c r="J291" t="inlineStr">
        <is>
          <t>조직관류저하:심폐계</t>
        </is>
      </c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3</v>
      </c>
      <c r="E292" s="2" t="inlineStr">
        <is>
          <t>흉부 불편감 있음/없음</t>
        </is>
      </c>
      <c r="F292" s="2" t="inlineStr">
        <is>
          <t>"불편하신 부분이 있으세요?"</t>
        </is>
      </c>
      <c r="G292" s="2" t="inlineStr">
        <is>
          <t>토글</t>
        </is>
      </c>
      <c r="H292" s="2" t="inlineStr"/>
      <c r="I292" s="2" t="inlineStr">
        <is>
          <t>강도/ 빈도/ 양상/ 기간/ 부위</t>
        </is>
      </c>
      <c r="J292" t="inlineStr">
        <is>
          <t>조직관류저하:심폐계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4</v>
      </c>
      <c r="E293" s="2" t="inlineStr">
        <is>
          <t>흉부 통증 없음</t>
        </is>
      </c>
      <c r="F293" s="2" t="inlineStr">
        <is>
          <t>"흉통은 없으신가요?"</t>
        </is>
      </c>
      <c r="G293" s="2" t="inlineStr">
        <is>
          <t>체크</t>
        </is>
      </c>
      <c r="H293" s="2" t="inlineStr"/>
      <c r="I293" s="2" t="inlineStr">
        <is>
          <t>ECG에서 ST elevation 이나 depression, 부정맥 있음 post note에 기록.</t>
        </is>
      </c>
      <c r="J293" t="inlineStr">
        <is>
          <t>조직관류저하:심폐계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5</v>
      </c>
      <c r="E294" s="2" t="inlineStr">
        <is>
          <t>심전도에서 불규칙한 리듬 관찰됨</t>
        </is>
      </c>
      <c r="F294" s="2" t="inlineStr">
        <is>
          <t>심전도(ECG) 결과를 확인하세요</t>
        </is>
      </c>
      <c r="G294" s="2" t="inlineStr">
        <is>
          <t>체크</t>
        </is>
      </c>
      <c r="H294" s="2" t="inlineStr"/>
      <c r="I294" s="2" t="inlineStr">
        <is>
          <t>Active</t>
        </is>
      </c>
      <c r="J294" t="inlineStr">
        <is>
          <t>조직관류저하:심폐계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A&amp;E</t>
        </is>
      </c>
      <c r="D295" s="2" t="n">
        <v>6</v>
      </c>
      <c r="E295" s="2" t="inlineStr">
        <is>
          <t>흉부 통증 있음</t>
        </is>
      </c>
      <c r="F295" s="2" t="inlineStr">
        <is>
          <t>"가슴이 아프세요?"</t>
        </is>
      </c>
      <c r="G295" s="2" t="inlineStr">
        <is>
          <t>체크</t>
        </is>
      </c>
      <c r="H295" s="2" t="inlineStr"/>
      <c r="I295" s="2" t="inlineStr">
        <is>
          <t>Active</t>
        </is>
      </c>
      <c r="J295" t="inlineStr">
        <is>
          <t>조직관류저하:심폐계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A&amp;E</t>
        </is>
      </c>
      <c r="D296" s="2" t="n">
        <v>7</v>
      </c>
      <c r="E296" s="2" t="inlineStr">
        <is>
          <t>급성통증</t>
        </is>
      </c>
      <c r="F296" s="2" t="inlineStr">
        <is>
          <t>확인하세요</t>
        </is>
      </c>
      <c r="G296" s="2" t="inlineStr">
        <is>
          <t>체크</t>
        </is>
      </c>
      <c r="H296" s="2" t="inlineStr"/>
      <c r="I296" s="2" t="inlineStr"/>
      <c r="J296" t="inlineStr">
        <is>
          <t>조직관류저하:심폐계</t>
        </is>
      </c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A&amp;E</t>
        </is>
      </c>
      <c r="D297" s="2" t="n">
        <v>8</v>
      </c>
      <c r="E297" s="2" t="inlineStr">
        <is>
          <t>통증을 인정해줌</t>
        </is>
      </c>
      <c r="F297" s="2" t="inlineStr">
        <is>
          <t>확인하세요</t>
        </is>
      </c>
      <c r="G297" s="2" t="inlineStr">
        <is>
          <t>체크</t>
        </is>
      </c>
      <c r="H297" s="2" t="inlineStr"/>
      <c r="I297" s="2" t="inlineStr"/>
      <c r="J297" t="inlineStr">
        <is>
          <t>조직관류저하:심폐계</t>
        </is>
      </c>
    </row>
    <row r="298">
      <c r="A298" s="2" t="inlineStr">
        <is>
          <t>심근경색 의심</t>
        </is>
      </c>
      <c r="B298" s="2" t="inlineStr">
        <is>
          <t>심근경색의심+통증있음</t>
        </is>
      </c>
      <c r="C298" s="2" t="inlineStr">
        <is>
          <t>A&amp;E</t>
        </is>
      </c>
      <c r="D298" s="2" t="n">
        <v>9</v>
      </c>
      <c r="E298" s="2" t="inlineStr">
        <is>
          <t>통증을 관찰하기로 함</t>
        </is>
      </c>
      <c r="F298" s="2" t="inlineStr">
        <is>
          <t>확인하세요</t>
        </is>
      </c>
      <c r="G298" s="2" t="inlineStr">
        <is>
          <t>체크</t>
        </is>
      </c>
      <c r="H298" s="2" t="inlineStr"/>
      <c r="I298" s="2" t="inlineStr"/>
      <c r="J298" t="inlineStr">
        <is>
          <t>조직관류저하:심폐계</t>
        </is>
      </c>
    </row>
    <row r="299">
      <c r="A299" s="2" t="inlineStr">
        <is>
          <t>심근경색 의심</t>
        </is>
      </c>
      <c r="B299" s="2" t="inlineStr">
        <is>
          <t>심근경색의심+통증있음</t>
        </is>
      </c>
      <c r="C299" s="2" t="inlineStr">
        <is>
          <t>A&amp;E</t>
        </is>
      </c>
      <c r="D299" s="2" t="n">
        <v>10</v>
      </c>
      <c r="E299" s="2" t="inlineStr">
        <is>
          <t>통증 양상을 확인함</t>
        </is>
      </c>
      <c r="F299" s="2" t="inlineStr">
        <is>
          <t>확인하세요</t>
        </is>
      </c>
      <c r="G299" s="2" t="inlineStr">
        <is>
          <t>체크</t>
        </is>
      </c>
      <c r="H299" s="2" t="inlineStr"/>
      <c r="I299" s="2" t="inlineStr">
        <is>
          <t>GCS 15 일때</t>
        </is>
      </c>
      <c r="J299" t="inlineStr">
        <is>
          <t>조직관류저하:심폐계</t>
        </is>
      </c>
    </row>
    <row r="300">
      <c r="A300" s="2" t="inlineStr">
        <is>
          <t>심근경색 의심</t>
        </is>
      </c>
      <c r="B300" s="2" t="inlineStr">
        <is>
          <t>심근경색의심+통증있음</t>
        </is>
      </c>
      <c r="C300" s="2" t="inlineStr">
        <is>
          <t>D</t>
        </is>
      </c>
      <c r="D300" s="2" t="n">
        <v>1</v>
      </c>
      <c r="E300" s="2" t="inlineStr">
        <is>
          <t>조직관류저하:심폐계</t>
        </is>
      </c>
      <c r="F300" s="2" t="inlineStr"/>
      <c r="G300" s="2" t="inlineStr"/>
      <c r="H300" s="2" t="inlineStr"/>
      <c r="I300" s="2" t="inlineStr"/>
      <c r="J300" t="inlineStr">
        <is>
          <t>조직관류저하:심폐계</t>
        </is>
      </c>
    </row>
    <row r="301">
      <c r="A301" s="2" t="inlineStr">
        <is>
          <t>심근경색 의심</t>
        </is>
      </c>
      <c r="B301" s="2" t="inlineStr">
        <is>
          <t>심근경색의심+통증있음</t>
        </is>
      </c>
      <c r="C301" s="2" t="inlineStr">
        <is>
          <t>P&amp;E</t>
        </is>
      </c>
      <c r="D301" s="2" t="n">
        <v>1</v>
      </c>
      <c r="E301" s="2" t="inlineStr">
        <is>
          <t>흉부 통증이 있는지 확인함</t>
        </is>
      </c>
      <c r="F301" s="2" t="inlineStr"/>
      <c r="G301" s="2" t="inlineStr"/>
      <c r="H301" s="2" t="inlineStr"/>
      <c r="I301" s="2" t="inlineStr"/>
      <c r="J301" t="inlineStr">
        <is>
          <t>조직관류저하:심폐계</t>
        </is>
      </c>
    </row>
    <row r="302">
      <c r="A302" s="2" t="inlineStr">
        <is>
          <t>심근경색 의심</t>
        </is>
      </c>
      <c r="B302" s="2" t="inlineStr">
        <is>
          <t>심근경색의심+통증있음</t>
        </is>
      </c>
      <c r="C302" s="2" t="inlineStr">
        <is>
          <t>P&amp;E</t>
        </is>
      </c>
      <c r="D302" s="2" t="n">
        <v>2</v>
      </c>
      <c r="E302" s="2" t="inlineStr">
        <is>
          <t>심전도 변화를 확인함</t>
        </is>
      </c>
      <c r="F302" s="2" t="inlineStr"/>
      <c r="G302" s="2" t="inlineStr"/>
      <c r="H302" s="2" t="inlineStr"/>
      <c r="I302" s="2" t="inlineStr">
        <is>
          <t>강도/ 빈도/ 양상/ 기간/ 부위</t>
        </is>
      </c>
      <c r="J302" t="inlineStr">
        <is>
          <t>조직관류저하:심폐계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A&amp;E</t>
        </is>
      </c>
      <c r="D303" s="2" t="n">
        <v>1</v>
      </c>
      <c r="E303" s="2" t="inlineStr">
        <is>
          <t>dizziness 있음/없음</t>
        </is>
      </c>
      <c r="F303" s="2" t="inlineStr">
        <is>
          <t>"어지럽거나 핑 도는 느낌이 있으세요?"</t>
        </is>
      </c>
      <c r="G303" s="2" t="inlineStr">
        <is>
          <t>토글</t>
        </is>
      </c>
      <c r="H303" s="2" t="inlineStr"/>
      <c r="I303" s="2" t="inlineStr">
        <is>
          <t>호흡곤란 여부 확인</t>
        </is>
      </c>
      <c r="J303" t="inlineStr">
        <is>
          <t>고혈당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A&amp;E</t>
        </is>
      </c>
      <c r="D304" s="2" t="n">
        <v>2</v>
      </c>
      <c r="E304" s="2" t="inlineStr">
        <is>
          <t>호흡곤란 있음/없음</t>
        </is>
      </c>
      <c r="F304" s="2" t="inlineStr">
        <is>
          <t>"숨이 차거나 답답하신가요?"</t>
        </is>
      </c>
      <c r="G304" s="2" t="inlineStr">
        <is>
          <t>토글</t>
        </is>
      </c>
      <c r="H304" s="2" t="inlineStr"/>
      <c r="I304" s="2" t="inlineStr"/>
      <c r="J304" t="inlineStr">
        <is>
          <t>고혈당</t>
        </is>
      </c>
    </row>
    <row r="305">
      <c r="A305" s="2" t="inlineStr">
        <is>
          <t>고혈당</t>
        </is>
      </c>
      <c r="B305" s="2" t="inlineStr">
        <is>
          <t>고혈당</t>
        </is>
      </c>
      <c r="C305" s="2" t="inlineStr">
        <is>
          <t>A&amp;E</t>
        </is>
      </c>
      <c r="D305" s="2" t="n">
        <v>3</v>
      </c>
      <c r="E305" s="2" t="inlineStr">
        <is>
          <t>불편감 있음/없음</t>
        </is>
      </c>
      <c r="F305" s="2" t="inlineStr">
        <is>
          <t>"불편하신 부분이 있으세요?"</t>
        </is>
      </c>
      <c r="G305" s="2" t="inlineStr">
        <is>
          <t>토글</t>
        </is>
      </c>
      <c r="H305" s="2" t="inlineStr"/>
      <c r="I305" s="2" t="inlineStr"/>
      <c r="J305" t="inlineStr">
        <is>
          <t>고혈당</t>
        </is>
      </c>
    </row>
    <row r="306">
      <c r="A306" s="2" t="inlineStr">
        <is>
          <t>고혈당</t>
        </is>
      </c>
      <c r="B306" s="2" t="inlineStr">
        <is>
          <t>고혈당</t>
        </is>
      </c>
      <c r="C306" s="2" t="inlineStr">
        <is>
          <t>A&amp;E</t>
        </is>
      </c>
      <c r="D306" s="2" t="n">
        <v>4</v>
      </c>
      <c r="E306" s="2" t="inlineStr">
        <is>
          <t>혈당 증가함</t>
        </is>
      </c>
      <c r="F306" s="2" t="inlineStr">
        <is>
          <t>혈당 수치를 확인하세요</t>
        </is>
      </c>
      <c r="G306" s="2" t="inlineStr">
        <is>
          <t>체크</t>
        </is>
      </c>
      <c r="H306" s="2" t="inlineStr"/>
      <c r="I306" s="2" t="inlineStr">
        <is>
          <t>오심,다뇨,구토, 갈증, 의식변화 등</t>
        </is>
      </c>
      <c r="J306" t="inlineStr">
        <is>
          <t>고혈당</t>
        </is>
      </c>
    </row>
    <row r="307">
      <c r="A307" s="2" t="inlineStr">
        <is>
          <t>고혈당</t>
        </is>
      </c>
      <c r="B307" s="2" t="inlineStr">
        <is>
          <t>고혈당</t>
        </is>
      </c>
      <c r="C307" s="2" t="inlineStr">
        <is>
          <t>A&amp;E</t>
        </is>
      </c>
      <c r="D307" s="2" t="n">
        <v>5</v>
      </c>
      <c r="E307" s="2" t="inlineStr">
        <is>
          <t>고혈당 증상 있음/없음</t>
        </is>
      </c>
      <c r="F307" s="2" t="inlineStr">
        <is>
          <t>"갈증이 심하거나 소변이 자주 나오세요?"</t>
        </is>
      </c>
      <c r="G307" s="2" t="inlineStr">
        <is>
          <t>토글</t>
        </is>
      </c>
      <c r="H307" s="2" t="inlineStr"/>
      <c r="I307" s="2" t="inlineStr"/>
      <c r="J307" t="inlineStr">
        <is>
          <t>고혈당</t>
        </is>
      </c>
    </row>
    <row r="308">
      <c r="A308" s="2" t="inlineStr">
        <is>
          <t>고혈당</t>
        </is>
      </c>
      <c r="B308" s="2" t="inlineStr">
        <is>
          <t>고혈당</t>
        </is>
      </c>
      <c r="C308" s="2" t="inlineStr">
        <is>
          <t>D</t>
        </is>
      </c>
      <c r="D308" s="2" t="n">
        <v>1</v>
      </c>
      <c r="E308" s="2" t="inlineStr">
        <is>
          <t>고혈당</t>
        </is>
      </c>
      <c r="F308" s="2" t="inlineStr"/>
      <c r="G308" s="2" t="inlineStr"/>
      <c r="H308" s="2" t="inlineStr"/>
      <c r="I308" s="2" t="inlineStr"/>
      <c r="J308" t="inlineStr">
        <is>
          <t>고혈당</t>
        </is>
      </c>
    </row>
    <row r="309">
      <c r="A309" s="2" t="inlineStr">
        <is>
          <t>고혈당</t>
        </is>
      </c>
      <c r="B309" s="2" t="inlineStr">
        <is>
          <t>고혈당</t>
        </is>
      </c>
      <c r="C309" s="2" t="inlineStr">
        <is>
          <t>P&amp;E</t>
        </is>
      </c>
      <c r="D309" s="2" t="n">
        <v>1</v>
      </c>
      <c r="E309" s="2" t="inlineStr">
        <is>
          <t>혈당 검사 시행함</t>
        </is>
      </c>
      <c r="F309" s="2" t="inlineStr"/>
      <c r="G309" s="2" t="inlineStr"/>
      <c r="H309" s="2" t="inlineStr"/>
      <c r="I309" s="2" t="inlineStr">
        <is>
          <t>인슐린 투여시 용량, 경로, 주입속도, 오더형태, 의사명 기입</t>
        </is>
      </c>
      <c r="J309" t="inlineStr">
        <is>
          <t>고혈당</t>
        </is>
      </c>
    </row>
    <row r="310">
      <c r="A310" s="2" t="inlineStr">
        <is>
          <t>고혈당</t>
        </is>
      </c>
      <c r="B310" s="2" t="inlineStr">
        <is>
          <t>고혈당</t>
        </is>
      </c>
      <c r="C310" s="2" t="inlineStr">
        <is>
          <t>P&amp;E</t>
        </is>
      </c>
      <c r="D310" s="2" t="n">
        <v>2</v>
      </c>
      <c r="E310" s="2" t="inlineStr">
        <is>
          <t>처방에 의해 인슐린 투여함</t>
        </is>
      </c>
      <c r="F310" s="2" t="inlineStr"/>
      <c r="G310" s="2" t="inlineStr"/>
      <c r="H310" s="2" t="inlineStr"/>
      <c r="I310" s="2" t="inlineStr">
        <is>
          <t>GCS 15 일때</t>
        </is>
      </c>
      <c r="J310" t="inlineStr">
        <is>
          <t>고혈당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A&amp;E</t>
        </is>
      </c>
      <c r="D311" s="2" t="n">
        <v>1</v>
      </c>
      <c r="E311" s="2" t="inlineStr">
        <is>
          <t>dizziness 있음/없음</t>
        </is>
      </c>
      <c r="F311" s="2" t="inlineStr">
        <is>
          <t>"어지럽거나 핑 도는 느낌이 있으세요?"</t>
        </is>
      </c>
      <c r="G311" s="2" t="inlineStr">
        <is>
          <t>토글</t>
        </is>
      </c>
      <c r="H311" s="2" t="inlineStr"/>
      <c r="I311" s="2" t="inlineStr">
        <is>
          <t>호흡곤란 여부 확인</t>
        </is>
      </c>
      <c r="J311" t="inlineStr">
        <is>
          <t>저혈당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A&amp;E</t>
        </is>
      </c>
      <c r="D312" s="2" t="n">
        <v>2</v>
      </c>
      <c r="E312" s="2" t="inlineStr">
        <is>
          <t>호흡곤란 있음/없음</t>
        </is>
      </c>
      <c r="F312" s="2" t="inlineStr">
        <is>
          <t>"숨이 차거나 답답하신가요?"</t>
        </is>
      </c>
      <c r="G312" s="2" t="inlineStr">
        <is>
          <t>토글</t>
        </is>
      </c>
      <c r="H312" s="2" t="inlineStr"/>
      <c r="I312" s="2" t="inlineStr"/>
      <c r="J312" t="inlineStr">
        <is>
          <t>저혈당</t>
        </is>
      </c>
    </row>
    <row r="313">
      <c r="A313" s="2" t="inlineStr">
        <is>
          <t>저혈당</t>
        </is>
      </c>
      <c r="B313" s="2" t="inlineStr">
        <is>
          <t>저혈당</t>
        </is>
      </c>
      <c r="C313" s="2" t="inlineStr">
        <is>
          <t>A&amp;E</t>
        </is>
      </c>
      <c r="D313" s="2" t="n">
        <v>3</v>
      </c>
      <c r="E313" s="2" t="inlineStr">
        <is>
          <t>불편감 있음/없음</t>
        </is>
      </c>
      <c r="F313" s="2" t="inlineStr">
        <is>
          <t>"불편하신 부분이 있으세요?"</t>
        </is>
      </c>
      <c r="G313" s="2" t="inlineStr">
        <is>
          <t>토글</t>
        </is>
      </c>
      <c r="H313" s="2" t="inlineStr"/>
      <c r="I313" s="2" t="inlineStr"/>
      <c r="J313" t="inlineStr">
        <is>
          <t>저혈당</t>
        </is>
      </c>
    </row>
    <row r="314">
      <c r="A314" s="2" t="inlineStr">
        <is>
          <t>저혈당</t>
        </is>
      </c>
      <c r="B314" s="2" t="inlineStr">
        <is>
          <t>저혈당</t>
        </is>
      </c>
      <c r="C314" s="2" t="inlineStr">
        <is>
          <t>A&amp;E</t>
        </is>
      </c>
      <c r="D314" s="2" t="n">
        <v>4</v>
      </c>
      <c r="E314" s="2" t="inlineStr">
        <is>
          <t>혈당 떨어짐</t>
        </is>
      </c>
      <c r="F314" s="2" t="inlineStr">
        <is>
          <t>혈당 수치를 확인하세요</t>
        </is>
      </c>
      <c r="G314" s="2" t="inlineStr">
        <is>
          <t>체크</t>
        </is>
      </c>
      <c r="H314" s="2" t="inlineStr"/>
      <c r="I314" s="2" t="inlineStr">
        <is>
          <t>진전, 빈맥, 발한, 감각이상, 의식변화</t>
        </is>
      </c>
      <c r="J314" t="inlineStr">
        <is>
          <t>저혈당</t>
        </is>
      </c>
    </row>
    <row r="315">
      <c r="A315" s="2" t="inlineStr">
        <is>
          <t>저혈당</t>
        </is>
      </c>
      <c r="B315" s="2" t="inlineStr">
        <is>
          <t>저혈당</t>
        </is>
      </c>
      <c r="C315" s="2" t="inlineStr">
        <is>
          <t>A&amp;E</t>
        </is>
      </c>
      <c r="D315" s="2" t="n">
        <v>5</v>
      </c>
      <c r="E315" s="2" t="inlineStr">
        <is>
          <t>저혈당 증상 있음/없음</t>
        </is>
      </c>
      <c r="F315" s="2" t="inlineStr">
        <is>
          <t>"식은땀이 나거나 손이 떨리세요?"</t>
        </is>
      </c>
      <c r="G315" s="2" t="inlineStr">
        <is>
          <t>토글</t>
        </is>
      </c>
      <c r="H315" s="2" t="inlineStr"/>
      <c r="I315" s="2" t="inlineStr"/>
      <c r="J315" t="inlineStr">
        <is>
          <t>저혈당</t>
        </is>
      </c>
    </row>
    <row r="316">
      <c r="A316" s="2" t="inlineStr">
        <is>
          <t>저혈당</t>
        </is>
      </c>
      <c r="B316" s="2" t="inlineStr">
        <is>
          <t>저혈당</t>
        </is>
      </c>
      <c r="C316" s="2" t="inlineStr">
        <is>
          <t>D</t>
        </is>
      </c>
      <c r="D316" s="2" t="n">
        <v>1</v>
      </c>
      <c r="E316" s="2" t="inlineStr">
        <is>
          <t>저혈당</t>
        </is>
      </c>
      <c r="F316" s="2" t="inlineStr"/>
      <c r="G316" s="2" t="inlineStr"/>
      <c r="H316" s="2" t="inlineStr"/>
      <c r="I316" s="2" t="inlineStr"/>
      <c r="J316" t="inlineStr">
        <is>
          <t>저혈당</t>
        </is>
      </c>
    </row>
    <row r="317">
      <c r="A317" s="2" t="inlineStr">
        <is>
          <t>저혈당</t>
        </is>
      </c>
      <c r="B317" s="2" t="inlineStr">
        <is>
          <t>저혈당</t>
        </is>
      </c>
      <c r="C317" s="2" t="inlineStr">
        <is>
          <t>P&amp;E</t>
        </is>
      </c>
      <c r="D317" s="2" t="n">
        <v>1</v>
      </c>
      <c r="E317" s="2" t="inlineStr">
        <is>
          <t>혈당 검사 시행함</t>
        </is>
      </c>
      <c r="F317" s="2" t="inlineStr"/>
      <c r="G317" s="2" t="inlineStr"/>
      <c r="H317" s="2" t="inlineStr"/>
      <c r="I317" s="2" t="inlineStr"/>
      <c r="J317" t="inlineStr">
        <is>
          <t>저혈당</t>
        </is>
      </c>
    </row>
    <row r="318">
      <c r="A318" s="2" t="inlineStr">
        <is>
          <t>저혈당</t>
        </is>
      </c>
      <c r="B318" s="2" t="inlineStr">
        <is>
          <t>저혈당</t>
        </is>
      </c>
      <c r="C318" s="2" t="inlineStr">
        <is>
          <t>P&amp;E</t>
        </is>
      </c>
      <c r="D318" s="2" t="n">
        <v>2</v>
      </c>
      <c r="E318" s="2" t="inlineStr">
        <is>
          <t>저혈당 증상(진전, 빈맥, 발한, 감각이상, 의식변화)애 대해 설명함</t>
        </is>
      </c>
      <c r="F318" s="2" t="inlineStr"/>
      <c r="G318" s="2" t="inlineStr"/>
      <c r="H318" s="2" t="inlineStr"/>
      <c r="I318" s="2" t="inlineStr">
        <is>
          <t>D5% 처방시 용량, 경로, 주입속도, 오더형태, 의사명 기입</t>
        </is>
      </c>
      <c r="J318" t="inlineStr">
        <is>
          <t>저혈당</t>
        </is>
      </c>
    </row>
    <row r="319">
      <c r="A319" s="2" t="inlineStr">
        <is>
          <t>저혈당</t>
        </is>
      </c>
      <c r="B319" s="2" t="inlineStr">
        <is>
          <t>저혈당</t>
        </is>
      </c>
      <c r="C319" s="2" t="inlineStr">
        <is>
          <t>P&amp;E</t>
        </is>
      </c>
      <c r="D319" s="2" t="n">
        <v>3</v>
      </c>
      <c r="E319" s="2" t="inlineStr">
        <is>
          <t>처방에 의해 D50W 을 투여함</t>
        </is>
      </c>
      <c r="F319" s="2" t="inlineStr"/>
      <c r="G319" s="2" t="inlineStr"/>
      <c r="H319" s="2" t="inlineStr"/>
      <c r="I319" s="2" t="inlineStr">
        <is>
          <t>GCS 15 일때</t>
        </is>
      </c>
      <c r="J319" t="inlineStr">
        <is>
          <t>저혈당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A&amp;E</t>
        </is>
      </c>
      <c r="D320" s="2" t="n">
        <v>1</v>
      </c>
      <c r="E320" s="2" t="inlineStr">
        <is>
          <t>Seizure 있음</t>
        </is>
      </c>
      <c r="F320" s="2" t="inlineStr">
        <is>
          <t>발작 양상을 확인하세요</t>
        </is>
      </c>
      <c r="G320" s="2" t="inlineStr">
        <is>
          <t>체크</t>
        </is>
      </c>
      <c r="H320" s="2" t="inlineStr"/>
      <c r="I320" s="2" t="inlineStr">
        <is>
          <t>Rt/Lt/대칭여부/Rt모양/Lt모양</t>
        </is>
      </c>
      <c r="J320" t="inlineStr">
        <is>
          <t>신체손상위험</t>
        </is>
      </c>
    </row>
    <row r="321">
      <c r="A321" s="2" t="inlineStr">
        <is>
          <t>Seizure</t>
        </is>
      </c>
      <c r="B321" s="2" t="inlineStr">
        <is>
          <t>지금 Seizure 할 때</t>
        </is>
      </c>
      <c r="C321" s="2" t="inlineStr">
        <is>
          <t>A&amp;E</t>
        </is>
      </c>
      <c r="D321" s="2" t="n">
        <v>2</v>
      </c>
      <c r="E321" s="2" t="inlineStr">
        <is>
          <t>동공크기 :</t>
        </is>
      </c>
      <c r="F321" s="2" t="inlineStr">
        <is>
          <t>동공 크기를 확인하세요 (Rt/Lt)</t>
        </is>
      </c>
      <c r="G321" s="2" t="inlineStr">
        <is>
          <t>값입력</t>
        </is>
      </c>
      <c r="H321" s="2" t="inlineStr"/>
      <c r="I321" s="2" t="inlineStr">
        <is>
          <t>두통 환자 동공크기 여부 변화 반드시 확인(뇌출혈, 뇌경색 등 감별 위함)</t>
        </is>
      </c>
      <c r="J321" t="inlineStr">
        <is>
          <t>신체손상위험</t>
        </is>
      </c>
    </row>
    <row r="322">
      <c r="A322" s="2" t="inlineStr">
        <is>
          <t>Seizure</t>
        </is>
      </c>
      <c r="B322" s="2" t="inlineStr">
        <is>
          <t>지금 Seizure 할 때</t>
        </is>
      </c>
      <c r="C322" s="2" t="inlineStr">
        <is>
          <t>A&amp;E</t>
        </is>
      </c>
      <c r="D322" s="2" t="n">
        <v>3</v>
      </c>
      <c r="E322" s="2" t="inlineStr">
        <is>
          <t>빛 반사 확인결과 prompt/sluggish/hippus 함</t>
        </is>
      </c>
      <c r="F322" s="2" t="inlineStr">
        <is>
          <t>빛 반사를 확인하세요 (prompt/sluggish/hippus)</t>
        </is>
      </c>
      <c r="G322" s="2" t="inlineStr">
        <is>
          <t>토글</t>
        </is>
      </c>
      <c r="H322" s="2" t="inlineStr"/>
      <c r="I322" s="2" t="inlineStr">
        <is>
          <t>Active</t>
        </is>
      </c>
      <c r="J322" t="inlineStr">
        <is>
          <t>신체손상위험</t>
        </is>
      </c>
    </row>
    <row r="323">
      <c r="A323" s="2" t="inlineStr">
        <is>
          <t>Seizure</t>
        </is>
      </c>
      <c r="B323" s="2" t="inlineStr">
        <is>
          <t>지금 Seizure 할 때</t>
        </is>
      </c>
      <c r="C323" s="2" t="inlineStr">
        <is>
          <t>D</t>
        </is>
      </c>
      <c r="D323" s="2" t="n">
        <v>1</v>
      </c>
      <c r="E323" s="2" t="inlineStr">
        <is>
          <t>신체손상위험</t>
        </is>
      </c>
      <c r="F323" s="2" t="inlineStr"/>
      <c r="G323" s="2" t="inlineStr"/>
      <c r="H323" s="2" t="inlineStr"/>
      <c r="I323" s="2" t="inlineStr"/>
      <c r="J323" t="inlineStr">
        <is>
          <t>신체손상위험</t>
        </is>
      </c>
    </row>
    <row r="324">
      <c r="A324" s="2" t="inlineStr">
        <is>
          <t>Seizure</t>
        </is>
      </c>
      <c r="B324" s="2" t="inlineStr">
        <is>
          <t>지금 Seizure 할 때</t>
        </is>
      </c>
      <c r="C324" s="2" t="inlineStr">
        <is>
          <t>P&amp;E</t>
        </is>
      </c>
      <c r="D324" s="2" t="n">
        <v>1</v>
      </c>
      <c r="E324" s="2" t="inlineStr">
        <is>
          <t>Seizure 양상을 확인함</t>
        </is>
      </c>
      <c r="F324" s="2" t="inlineStr"/>
      <c r="G324" s="2" t="inlineStr"/>
      <c r="H324" s="2" t="inlineStr"/>
      <c r="I324" s="2" t="inlineStr">
        <is>
          <t>airway유지</t>
        </is>
      </c>
      <c r="J324" t="inlineStr">
        <is>
          <t>신체손상위험</t>
        </is>
      </c>
    </row>
    <row r="325">
      <c r="A325" s="2" t="inlineStr">
        <is>
          <t>Seizure</t>
        </is>
      </c>
      <c r="B325" s="2" t="inlineStr">
        <is>
          <t>지금 Seizure 할 때</t>
        </is>
      </c>
      <c r="C325" s="2" t="inlineStr">
        <is>
          <t>P&amp;E</t>
        </is>
      </c>
      <c r="D325" s="2" t="n">
        <v>2</v>
      </c>
      <c r="E325" s="2" t="inlineStr">
        <is>
          <t>Seizure시 안전간호 시행함</t>
        </is>
      </c>
      <c r="F325" s="2" t="inlineStr"/>
      <c r="G325" s="2" t="inlineStr"/>
      <c r="H325" s="2" t="inlineStr"/>
      <c r="I325" s="2" t="inlineStr"/>
      <c r="J325" t="inlineStr">
        <is>
          <t>신체손상위험</t>
        </is>
      </c>
    </row>
    <row r="326">
      <c r="A326" s="2" t="inlineStr">
        <is>
          <t>Seizure</t>
        </is>
      </c>
      <c r="B326" s="2" t="inlineStr">
        <is>
          <t>지금 Seizure 할 때</t>
        </is>
      </c>
      <c r="C326" s="2" t="inlineStr">
        <is>
          <t>P&amp;E</t>
        </is>
      </c>
      <c r="D326" s="2" t="n">
        <v>3</v>
      </c>
      <c r="E326" s="2" t="inlineStr">
        <is>
          <t>Seizure의 유발요인을확인함</t>
        </is>
      </c>
      <c r="F326" s="2" t="inlineStr"/>
      <c r="G326" s="2" t="inlineStr"/>
      <c r="H326" s="2" t="inlineStr"/>
      <c r="I326" s="2" t="inlineStr">
        <is>
          <t>의사처방시</t>
        </is>
      </c>
      <c r="J326" t="inlineStr">
        <is>
          <t>신체손상위험</t>
        </is>
      </c>
    </row>
    <row r="327">
      <c r="A327" s="2" t="inlineStr">
        <is>
          <t>Seizure</t>
        </is>
      </c>
      <c r="B327" s="2" t="inlineStr">
        <is>
          <t>지금 Seizure 할 때</t>
        </is>
      </c>
      <c r="C327" s="2" t="inlineStr">
        <is>
          <t>P&amp;E</t>
        </is>
      </c>
      <c r="D327" s="2" t="n">
        <v>4</v>
      </c>
      <c r="E327" s="2" t="inlineStr">
        <is>
          <t>처방에 의해 Lorazepam을 투여함</t>
        </is>
      </c>
      <c r="F327" s="2" t="inlineStr"/>
      <c r="G327" s="2" t="inlineStr"/>
      <c r="H327" s="2" t="inlineStr"/>
      <c r="I327" s="2" t="inlineStr">
        <is>
          <t>GCS 15 미만일 떄</t>
        </is>
      </c>
      <c r="J327" t="inlineStr">
        <is>
          <t>신체손상위험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A&amp;E</t>
        </is>
      </c>
      <c r="D328" s="2" t="n">
        <v>1</v>
      </c>
      <c r="E328" s="2" t="inlineStr">
        <is>
          <t>dizziness 있음/없음</t>
        </is>
      </c>
      <c r="F328" s="2" t="inlineStr">
        <is>
          <t>"어지럽거나 핑 도는 느낌이 있으세요?"</t>
        </is>
      </c>
      <c r="G328" s="2" t="inlineStr">
        <is>
          <t>토글</t>
        </is>
      </c>
      <c r="H328" s="2" t="inlineStr"/>
      <c r="I328" s="2" t="inlineStr">
        <is>
          <t>Rt/Lt/대칭여부/Rt모양/Lt모양</t>
        </is>
      </c>
      <c r="J328" t="inlineStr">
        <is>
          <t>신체손상위험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A&amp;E</t>
        </is>
      </c>
      <c r="D329" s="2" t="n">
        <v>2</v>
      </c>
      <c r="E329" s="2" t="inlineStr">
        <is>
          <t>동공크기 :</t>
        </is>
      </c>
      <c r="F329" s="2" t="inlineStr">
        <is>
          <t>동공 크기를 확인하세요 (Rt/Lt)</t>
        </is>
      </c>
      <c r="G329" s="2" t="inlineStr">
        <is>
          <t>값입력</t>
        </is>
      </c>
      <c r="H329" s="2" t="inlineStr"/>
      <c r="I329" s="2" t="inlineStr">
        <is>
          <t>두통 환자 동공크기 여부 변화 반드시 확인(뇌출혈, 뇌경색 등 감별 위함)</t>
        </is>
      </c>
      <c r="J329" t="inlineStr">
        <is>
          <t>신체손상위험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A&amp;E</t>
        </is>
      </c>
      <c r="D330" s="2" t="n">
        <v>3</v>
      </c>
      <c r="E330" s="2" t="inlineStr">
        <is>
          <t>빛 반사 확인결과 prompt/sluggish/hippus 함</t>
        </is>
      </c>
      <c r="F330" s="2" t="inlineStr">
        <is>
          <t>빛 반사를 확인하세요 (prompt/sluggish/hippus)</t>
        </is>
      </c>
      <c r="G330" s="2" t="inlineStr">
        <is>
          <t>토글</t>
        </is>
      </c>
      <c r="H330" s="2" t="inlineStr"/>
      <c r="I330" s="2" t="inlineStr"/>
      <c r="J330" t="inlineStr">
        <is>
          <t>신체손상위험</t>
        </is>
      </c>
    </row>
    <row r="331">
      <c r="A331" s="2" t="inlineStr">
        <is>
          <t>Seizure</t>
        </is>
      </c>
      <c r="B331" s="2" t="inlineStr">
        <is>
          <t>이미 Seizure를 하고 멈춘뒤 내원할 때</t>
        </is>
      </c>
      <c r="C331" s="2" t="inlineStr">
        <is>
          <t>A&amp;E</t>
        </is>
      </c>
      <c r="D331" s="2" t="n">
        <v>4</v>
      </c>
      <c r="E331" s="2" t="inlineStr">
        <is>
          <t>Seizure 멈춤/없음</t>
        </is>
      </c>
      <c r="F331" s="2" t="inlineStr">
        <is>
          <t>발작 양상을 확인하세요</t>
        </is>
      </c>
      <c r="G331" s="2" t="inlineStr">
        <is>
          <t>토글</t>
        </is>
      </c>
      <c r="H331" s="2" t="inlineStr"/>
      <c r="I331" s="2" t="inlineStr"/>
      <c r="J331" t="inlineStr">
        <is>
          <t>신체손상위험</t>
        </is>
      </c>
    </row>
    <row r="332">
      <c r="A332" s="2" t="inlineStr">
        <is>
          <t>Seizure</t>
        </is>
      </c>
      <c r="B332" s="2" t="inlineStr">
        <is>
          <t>이미 Seizure를 하고 멈춘뒤 내원할 때</t>
        </is>
      </c>
      <c r="C332" s="2" t="inlineStr">
        <is>
          <t>A&amp;E</t>
        </is>
      </c>
      <c r="D332" s="2" t="n">
        <v>5</v>
      </c>
      <c r="E332" s="2" t="inlineStr">
        <is>
          <t>Seizure 유사증상 있음/없음</t>
        </is>
      </c>
      <c r="F332" s="2" t="inlineStr">
        <is>
          <t>발작 양상을 확인하세요</t>
        </is>
      </c>
      <c r="G332" s="2" t="inlineStr">
        <is>
          <t>토글</t>
        </is>
      </c>
      <c r="H332" s="2" t="inlineStr"/>
      <c r="I332" s="2" t="inlineStr">
        <is>
          <t>Active</t>
        </is>
      </c>
      <c r="J332" t="inlineStr">
        <is>
          <t>신체손상위험</t>
        </is>
      </c>
    </row>
    <row r="333">
      <c r="A333" s="2" t="inlineStr">
        <is>
          <t>Seizure</t>
        </is>
      </c>
      <c r="B333" s="2" t="inlineStr">
        <is>
          <t>이미 Seizure를 하고 멈춘뒤 내원할 때</t>
        </is>
      </c>
      <c r="C333" s="2" t="inlineStr">
        <is>
          <t>D</t>
        </is>
      </c>
      <c r="D333" s="2" t="n">
        <v>1</v>
      </c>
      <c r="E333" s="2" t="inlineStr">
        <is>
          <t>신체손상위험</t>
        </is>
      </c>
      <c r="F333" s="2" t="inlineStr"/>
      <c r="G333" s="2" t="inlineStr"/>
      <c r="H333" s="2" t="inlineStr"/>
      <c r="I333" s="2" t="inlineStr"/>
      <c r="J333" t="inlineStr">
        <is>
          <t>신체손상위험</t>
        </is>
      </c>
    </row>
    <row r="334">
      <c r="A334" s="2" t="inlineStr">
        <is>
          <t>Seizure</t>
        </is>
      </c>
      <c r="B334" s="2" t="inlineStr">
        <is>
          <t>이미 Seizure를 하고 멈춘뒤 내원할 때</t>
        </is>
      </c>
      <c r="C334" s="2" t="inlineStr">
        <is>
          <t>P&amp;E</t>
        </is>
      </c>
      <c r="D334" s="2" t="n">
        <v>1</v>
      </c>
      <c r="E334" s="2" t="inlineStr">
        <is>
          <t>Seizure 양상을 확인함</t>
        </is>
      </c>
      <c r="F334" s="2" t="inlineStr"/>
      <c r="G334" s="2" t="inlineStr"/>
      <c r="H334" s="2" t="inlineStr"/>
      <c r="I334" s="2" t="inlineStr">
        <is>
          <t>airway유지</t>
        </is>
      </c>
      <c r="J334" t="inlineStr">
        <is>
          <t>신체손상위험</t>
        </is>
      </c>
    </row>
    <row r="335">
      <c r="A335" s="2" t="inlineStr">
        <is>
          <t>Seizure</t>
        </is>
      </c>
      <c r="B335" s="2" t="inlineStr">
        <is>
          <t>이미 Seizure를 하고 멈춘뒤 내원할 때</t>
        </is>
      </c>
      <c r="C335" s="2" t="inlineStr">
        <is>
          <t>P&amp;E</t>
        </is>
      </c>
      <c r="D335" s="2" t="n">
        <v>2</v>
      </c>
      <c r="E335" s="2" t="inlineStr">
        <is>
          <t>Seizure시 안전간호 시행함</t>
        </is>
      </c>
      <c r="F335" s="2" t="inlineStr"/>
      <c r="G335" s="2" t="inlineStr"/>
      <c r="H335" s="2" t="inlineStr"/>
      <c r="I335" s="2" t="inlineStr"/>
      <c r="J335" t="inlineStr">
        <is>
          <t>신체손상위험</t>
        </is>
      </c>
    </row>
    <row r="336">
      <c r="A336" s="2" t="inlineStr">
        <is>
          <t>Seizure</t>
        </is>
      </c>
      <c r="B336" s="2" t="inlineStr">
        <is>
          <t>이미 Seizure를 하고 멈춘뒤 내원할 때</t>
        </is>
      </c>
      <c r="C336" s="2" t="inlineStr">
        <is>
          <t>P&amp;E</t>
        </is>
      </c>
      <c r="D336" s="2" t="n">
        <v>3</v>
      </c>
      <c r="E336" s="2" t="inlineStr">
        <is>
          <t>Seizure의 유발요인을확인함</t>
        </is>
      </c>
      <c r="F336" s="2" t="inlineStr"/>
      <c r="G336" s="2" t="inlineStr"/>
      <c r="H336" s="2" t="inlineStr"/>
      <c r="I336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36" t="inlineStr">
        <is>
          <t>신체손상위험</t>
        </is>
      </c>
    </row>
    <row r="337">
      <c r="A337" s="2" t="inlineStr">
        <is>
          <t>Seizure</t>
        </is>
      </c>
      <c r="B337" s="2" t="inlineStr">
        <is>
          <t>이미 Seizure를 하고 멈춘뒤 내원할 때</t>
        </is>
      </c>
      <c r="C337" s="2" t="inlineStr">
        <is>
          <t>P&amp;E</t>
        </is>
      </c>
      <c r="D337" s="2" t="n">
        <v>4</v>
      </c>
      <c r="E337" s="2" t="inlineStr">
        <is>
          <t>사지 근력 평가함</t>
        </is>
      </c>
      <c r="F337" s="2" t="inlineStr"/>
      <c r="G337" s="2" t="inlineStr"/>
      <c r="H337" s="2" t="inlineStr"/>
      <c r="I337" s="2" t="inlineStr">
        <is>
          <t>GCS 15 일때</t>
        </is>
      </c>
      <c r="J337" t="inlineStr">
        <is>
          <t>신체손상위험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A&amp;E</t>
        </is>
      </c>
      <c r="D338" s="2" t="n">
        <v>1</v>
      </c>
      <c r="E338" s="2" t="inlineStr">
        <is>
          <t>의식 명료함</t>
        </is>
      </c>
      <c r="F338" s="2" t="inlineStr">
        <is>
          <t>확인하세요</t>
        </is>
      </c>
      <c r="G338" s="2" t="inlineStr">
        <is>
          <t>체크</t>
        </is>
      </c>
      <c r="H338" s="2" t="inlineStr"/>
      <c r="I338" s="2" t="inlineStr">
        <is>
          <t>GCS 15 미만일 떄</t>
        </is>
      </c>
      <c r="J338" t="inlineStr">
        <is>
          <t>낙상위험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A&amp;E</t>
        </is>
      </c>
      <c r="D339" s="2" t="n">
        <v>2</v>
      </c>
      <c r="E339" s="2" t="inlineStr">
        <is>
          <t>의식수준 :</t>
        </is>
      </c>
      <c r="F339" s="2" t="inlineStr">
        <is>
          <t>확인하세요</t>
        </is>
      </c>
      <c r="G339" s="2" t="inlineStr">
        <is>
          <t>값입력</t>
        </is>
      </c>
      <c r="H339" s="2" t="inlineStr"/>
      <c r="I339" s="2" t="inlineStr">
        <is>
          <t>보호자 있을시</t>
        </is>
      </c>
      <c r="J339" t="inlineStr">
        <is>
          <t>낙상위험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A&amp;E</t>
        </is>
      </c>
      <c r="D340" s="2" t="n">
        <v>3</v>
      </c>
      <c r="E340" s="2" t="inlineStr">
        <is>
          <t>보호자 환자 옆에 상주하고 있음</t>
        </is>
      </c>
      <c r="F340" s="2" t="inlineStr">
        <is>
          <t>확인하세요</t>
        </is>
      </c>
      <c r="G340" s="2" t="inlineStr">
        <is>
          <t>체크</t>
        </is>
      </c>
      <c r="H340" s="2" t="inlineStr"/>
      <c r="I340" s="2" t="inlineStr">
        <is>
          <t>보호자 없을시</t>
        </is>
      </c>
      <c r="J340" t="inlineStr">
        <is>
          <t>낙상위험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A&amp;E</t>
        </is>
      </c>
      <c r="D341" s="2" t="n">
        <v>4</v>
      </c>
      <c r="E341" s="2" t="inlineStr">
        <is>
          <t>보호자 동행하지 않음</t>
        </is>
      </c>
      <c r="F341" s="2" t="inlineStr">
        <is>
          <t>확인하세요</t>
        </is>
      </c>
      <c r="G341" s="2" t="inlineStr">
        <is>
          <t>체크</t>
        </is>
      </c>
      <c r="H341" s="2" t="inlineStr"/>
      <c r="I341" s="2" t="inlineStr">
        <is>
          <t>가능하지 않을 떄</t>
        </is>
      </c>
      <c r="J341" t="inlineStr">
        <is>
          <t>낙상위험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A&amp;E</t>
        </is>
      </c>
      <c r="D342" s="2" t="n">
        <v>5</v>
      </c>
      <c r="E342" s="2" t="inlineStr">
        <is>
          <t>Obey command 가능함/ Obey command 가능하지 않음</t>
        </is>
      </c>
      <c r="F342" s="2" t="inlineStr">
        <is>
          <t>확인하세요</t>
        </is>
      </c>
      <c r="G342" s="2" t="inlineStr">
        <is>
          <t>토글</t>
        </is>
      </c>
      <c r="H342" s="2" t="inlineStr"/>
      <c r="I342" s="2" t="inlineStr"/>
      <c r="J342" t="inlineStr">
        <is>
          <t>낙상위험</t>
        </is>
      </c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A&amp;E</t>
        </is>
      </c>
      <c r="D343" s="2" t="n">
        <v>6</v>
      </c>
      <c r="E343" s="2" t="inlineStr">
        <is>
          <t>시간에대한 지남력 없음/사람에 대한 지남력 없음/ 장소에 대한 지남력 없음</t>
        </is>
      </c>
      <c r="F343" s="2" t="inlineStr">
        <is>
          <t>확인하세요</t>
        </is>
      </c>
      <c r="G343" s="2" t="inlineStr">
        <is>
          <t>토글</t>
        </is>
      </c>
      <c r="H343" s="2" t="inlineStr"/>
      <c r="I343" s="2" t="inlineStr">
        <is>
          <t>Post note에 세부사항 기록하기</t>
        </is>
      </c>
      <c r="J343" t="inlineStr">
        <is>
          <t>낙상위험</t>
        </is>
      </c>
    </row>
    <row r="344">
      <c r="A344" s="2" t="inlineStr">
        <is>
          <t>의식/낙상 사정</t>
        </is>
      </c>
      <c r="B344" s="2" t="inlineStr">
        <is>
          <t>의식 및 낙상위험 평가</t>
        </is>
      </c>
      <c r="C344" s="2" t="inlineStr">
        <is>
          <t>A&amp;E</t>
        </is>
      </c>
      <c r="D344" s="2" t="n">
        <v>7</v>
      </c>
      <c r="E344" s="2" t="inlineStr">
        <is>
          <t>시간, 사람, 장소에 대한 지남력 없음</t>
        </is>
      </c>
      <c r="F344" s="2" t="inlineStr">
        <is>
          <t>확인하세요</t>
        </is>
      </c>
      <c r="G344" s="2" t="inlineStr">
        <is>
          <t>체크</t>
        </is>
      </c>
      <c r="H344" s="2" t="inlineStr"/>
      <c r="I344" s="2" t="inlineStr">
        <is>
          <t>보호자 있을시</t>
        </is>
      </c>
      <c r="J344" t="inlineStr">
        <is>
          <t>낙상위험</t>
        </is>
      </c>
    </row>
    <row r="345">
      <c r="A345" s="2" t="inlineStr">
        <is>
          <t>의식/낙상 사정</t>
        </is>
      </c>
      <c r="B345" s="2" t="inlineStr">
        <is>
          <t>의식 및 낙상위험 평가</t>
        </is>
      </c>
      <c r="C345" s="2" t="inlineStr">
        <is>
          <t>A&amp;E</t>
        </is>
      </c>
      <c r="D345" s="2" t="n">
        <v>8</v>
      </c>
      <c r="E345" s="2" t="inlineStr">
        <is>
          <t>보호자 환자 옆에 상주하고 있음</t>
        </is>
      </c>
      <c r="F345" s="2" t="inlineStr">
        <is>
          <t>확인하세요</t>
        </is>
      </c>
      <c r="G345" s="2" t="inlineStr">
        <is>
          <t>체크</t>
        </is>
      </c>
      <c r="H345" s="2" t="inlineStr"/>
      <c r="I345" s="2" t="inlineStr">
        <is>
          <t>보호자 없을시</t>
        </is>
      </c>
      <c r="J345" t="inlineStr">
        <is>
          <t>낙상위험</t>
        </is>
      </c>
    </row>
    <row r="346">
      <c r="A346" s="2" t="inlineStr">
        <is>
          <t>의식/낙상 사정</t>
        </is>
      </c>
      <c r="B346" s="2" t="inlineStr">
        <is>
          <t>의식 및 낙상위험 평가</t>
        </is>
      </c>
      <c r="C346" s="2" t="inlineStr">
        <is>
          <t>A&amp;E</t>
        </is>
      </c>
      <c r="D346" s="2" t="n">
        <v>9</v>
      </c>
      <c r="E346" s="2" t="inlineStr">
        <is>
          <t>보호자 동행하지 않음</t>
        </is>
      </c>
      <c r="F346" s="2" t="inlineStr">
        <is>
          <t>확인하세요</t>
        </is>
      </c>
      <c r="G346" s="2" t="inlineStr">
        <is>
          <t>체크</t>
        </is>
      </c>
      <c r="H346" s="2" t="inlineStr"/>
      <c r="I346" s="2" t="inlineStr">
        <is>
          <t>active</t>
        </is>
      </c>
      <c r="J346" t="inlineStr">
        <is>
          <t>낙상위험</t>
        </is>
      </c>
    </row>
    <row r="347">
      <c r="A347" s="2" t="inlineStr">
        <is>
          <t>의식/낙상 사정</t>
        </is>
      </c>
      <c r="B347" s="2" t="inlineStr">
        <is>
          <t>의식 및 낙상위험 평가</t>
        </is>
      </c>
      <c r="C347" s="2" t="inlineStr">
        <is>
          <t>D</t>
        </is>
      </c>
      <c r="D347" s="2" t="n">
        <v>1</v>
      </c>
      <c r="E347" s="2" t="inlineStr">
        <is>
          <t>낙상위험</t>
        </is>
      </c>
      <c r="F347" s="2" t="inlineStr"/>
      <c r="G347" s="2" t="inlineStr"/>
      <c r="H347" s="2" t="inlineStr"/>
      <c r="I347" s="2" t="inlineStr"/>
      <c r="J347" t="inlineStr">
        <is>
          <t>낙상위험</t>
        </is>
      </c>
    </row>
    <row r="348">
      <c r="A348" s="2" t="inlineStr">
        <is>
          <t>의식/낙상 사정</t>
        </is>
      </c>
      <c r="B348" s="2" t="inlineStr">
        <is>
          <t>의식 및 낙상위험 평가</t>
        </is>
      </c>
      <c r="C348" s="2" t="inlineStr">
        <is>
          <t>P&amp;E</t>
        </is>
      </c>
      <c r="D348" s="2" t="n">
        <v>1</v>
      </c>
      <c r="E348" s="2" t="inlineStr">
        <is>
          <t>낙상방지 교육함</t>
        </is>
      </c>
      <c r="F348" s="2" t="inlineStr"/>
      <c r="G348" s="2" t="inlineStr"/>
      <c r="H348" s="2" t="inlineStr"/>
      <c r="I348" s="2" t="inlineStr">
        <is>
          <t>침대 난간 올려줬을 시</t>
        </is>
      </c>
      <c r="J348" t="inlineStr">
        <is>
          <t>낙상위험</t>
        </is>
      </c>
    </row>
    <row r="349">
      <c r="A349" s="2" t="inlineStr">
        <is>
          <t>의식/낙상 사정</t>
        </is>
      </c>
      <c r="B349" s="2" t="inlineStr">
        <is>
          <t>의식 및 낙상위험 평가</t>
        </is>
      </c>
      <c r="C349" s="2" t="inlineStr">
        <is>
          <t>P&amp;E</t>
        </is>
      </c>
      <c r="D349" s="2" t="n">
        <v>2</v>
      </c>
      <c r="E349" s="2" t="inlineStr">
        <is>
          <t>침대 난간을 올려줌</t>
        </is>
      </c>
      <c r="F349" s="2" t="inlineStr"/>
      <c r="G349" s="2" t="inlineStr"/>
      <c r="H349" s="2" t="inlineStr"/>
      <c r="I349" s="2" t="inlineStr">
        <is>
          <t>보호자 있을시, 낙상 위험 높을시</t>
        </is>
      </c>
      <c r="J349" t="inlineStr">
        <is>
          <t>낙상위험</t>
        </is>
      </c>
    </row>
    <row r="350">
      <c r="A350" s="2" t="inlineStr">
        <is>
          <t>의식/낙상 사정</t>
        </is>
      </c>
      <c r="B350" s="2" t="inlineStr">
        <is>
          <t>의식 및 낙상위험 평가</t>
        </is>
      </c>
      <c r="C350" s="2" t="inlineStr">
        <is>
          <t>P&amp;E</t>
        </is>
      </c>
      <c r="D350" s="2" t="n">
        <v>3</v>
      </c>
      <c r="E350" s="2" t="inlineStr">
        <is>
          <t>보호자와 같이 있게 함</t>
        </is>
      </c>
      <c r="F350" s="2" t="inlineStr"/>
      <c r="G350" s="2" t="inlineStr"/>
      <c r="H350" s="2" t="inlineStr"/>
      <c r="I350" s="2" t="inlineStr">
        <is>
          <t>보호자 있을시</t>
        </is>
      </c>
      <c r="J350" t="inlineStr">
        <is>
          <t>낙상위험</t>
        </is>
      </c>
    </row>
    <row r="351">
      <c r="A351" s="2" t="inlineStr">
        <is>
          <t>의식/낙상 사정</t>
        </is>
      </c>
      <c r="B351" s="2" t="inlineStr">
        <is>
          <t>의식 및 낙상위험 평가</t>
        </is>
      </c>
      <c r="C351" s="2" t="inlineStr">
        <is>
          <t>P&amp;E</t>
        </is>
      </c>
      <c r="D351" s="2" t="n">
        <v>4</v>
      </c>
      <c r="E351" s="2" t="inlineStr">
        <is>
          <t>보호자 동반하도록 설명함</t>
        </is>
      </c>
      <c r="F351" s="2" t="inlineStr"/>
      <c r="G351" s="2" t="inlineStr"/>
      <c r="H351" s="2" t="inlineStr"/>
      <c r="I351" s="2" t="inlineStr">
        <is>
          <t>보호자 없을시</t>
        </is>
      </c>
      <c r="J351" t="inlineStr">
        <is>
          <t>낙상위험</t>
        </is>
      </c>
    </row>
    <row r="352">
      <c r="A352" s="2" t="inlineStr">
        <is>
          <t>의식/낙상 사정</t>
        </is>
      </c>
      <c r="B352" s="2" t="inlineStr">
        <is>
          <t>의식 및 낙상위험 평가</t>
        </is>
      </c>
      <c r="C352" s="2" t="inlineStr">
        <is>
          <t>P&amp;E</t>
        </is>
      </c>
      <c r="D352" s="2" t="n">
        <v>5</v>
      </c>
      <c r="E352" s="2" t="inlineStr">
        <is>
          <t>침대에서 내려오실 때 반드시 간호사 호출하도록 교육함</t>
        </is>
      </c>
      <c r="F352" s="2" t="inlineStr"/>
      <c r="G352" s="2" t="inlineStr"/>
      <c r="H352" s="2" t="inlineStr"/>
      <c r="I352" s="2" t="inlineStr">
        <is>
          <t>낙상위험 교육</t>
        </is>
      </c>
      <c r="J352" t="inlineStr">
        <is>
          <t>낙상위험</t>
        </is>
      </c>
    </row>
    <row r="353">
      <c r="A353" s="2" t="inlineStr">
        <is>
          <t>의식/낙상 사정</t>
        </is>
      </c>
      <c r="B353" s="2" t="inlineStr">
        <is>
          <t>의식 및 낙상위험 평가</t>
        </is>
      </c>
      <c r="C353" s="2" t="inlineStr">
        <is>
          <t>P&amp;E</t>
        </is>
      </c>
      <c r="D353" s="2" t="n">
        <v>6</v>
      </c>
      <c r="E353" s="2" t="inlineStr">
        <is>
          <t>어지러우면 바로 앉고 보호자나 담당간호사에게 알리도록 교육함</t>
        </is>
      </c>
      <c r="F353" s="2" t="inlineStr"/>
      <c r="G353" s="2" t="inlineStr"/>
      <c r="H353" s="2" t="inlineStr"/>
      <c r="I353" s="2" t="inlineStr">
        <is>
          <t>낙상위험 교육</t>
        </is>
      </c>
      <c r="J353" t="inlineStr">
        <is>
          <t>낙상위험</t>
        </is>
      </c>
    </row>
    <row r="354">
      <c r="A354" s="2" t="inlineStr">
        <is>
          <t>의식/낙상 사정</t>
        </is>
      </c>
      <c r="B354" s="2" t="inlineStr">
        <is>
          <t>의식 및 낙상위험 평가</t>
        </is>
      </c>
      <c r="C354" s="2" t="inlineStr">
        <is>
          <t>P&amp;E</t>
        </is>
      </c>
      <c r="D354" s="2" t="n">
        <v>7</v>
      </c>
      <c r="E354" s="2" t="inlineStr">
        <is>
          <t>낙상 위험성에 대해 설명함</t>
        </is>
      </c>
      <c r="F354" s="2" t="inlineStr"/>
      <c r="G354" s="2" t="inlineStr"/>
      <c r="H354" s="2" t="inlineStr"/>
      <c r="I354" s="2" t="inlineStr">
        <is>
          <t>낙상위험 교육</t>
        </is>
      </c>
      <c r="J354" t="inlineStr">
        <is>
          <t>낙상위험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도관 진술문</t>
        </is>
      </c>
    </row>
    <row r="2">
      <c r="A2" t="inlineStr">
        <is>
          <t>Central Venous Catheter (CVC/PICC) 삽입중</t>
        </is>
      </c>
    </row>
    <row r="3">
      <c r="A3" t="inlineStr">
        <is>
          <t>Foley Catheter (유치도뇨관) 삽입중</t>
        </is>
      </c>
    </row>
    <row r="4">
      <c r="A4" t="inlineStr">
        <is>
          <t>Percutaneous Transhepatic Biliary Drainage (PTBD) 삽입중</t>
        </is>
      </c>
    </row>
    <row r="5">
      <c r="A5" t="inlineStr">
        <is>
          <t>Percutaneous Transhepatic Gallbladder Drainage (PTGBD) 삽입중</t>
        </is>
      </c>
    </row>
    <row r="6">
      <c r="A6" t="inlineStr">
        <is>
          <t>Percutaneous Catheter Drainage (PCD) 삽입중</t>
        </is>
      </c>
    </row>
    <row r="7">
      <c r="A7" t="inlineStr">
        <is>
          <t>흉관 유지중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침대에서 내려오실 때 반드시 간호사 호출하도록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어지러우면 바로 앉고 보호자나 담당간호사에게 알리도록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낙상 위험성에 대해 설명함 | 침대 난간을 올려줌 | 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6" customWidth="1" min="4" max="4"/>
    <col width="8" customWidth="1" min="5" max="5"/>
    <col width="46" customWidth="1" min="6" max="6"/>
    <col width="32" customWidth="1" min="7" max="7"/>
    <col width="14" customWidth="1" min="8" max="8"/>
    <col width="22" customWidth="1" min="9" max="9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질문초안(💬)</t>
        </is>
      </c>
      <c r="G1" s="5" t="inlineStr">
        <is>
          <t>재사용</t>
        </is>
      </c>
      <c r="H1" s="5" t="inlineStr">
        <is>
          <t>확정(칩스)</t>
        </is>
      </c>
      <c r="I1" s="5" t="inlineStr">
        <is>
          <t>비고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"숨이 차거나 답답하신가요?"</t>
        </is>
      </c>
      <c r="H2" s="6" t="inlineStr"/>
      <c r="I2" t="inlineStr">
        <is>
          <t>⚠️ 초안 — 칩스 확정 필요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/>
      <c r="H3" s="6" t="inlineStr"/>
      <c r="I3" t="inlineStr">
        <is>
          <t>⚠️ 초안 — 칩스 확정 필요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/>
      <c r="H4" s="6" t="inlineStr"/>
      <c r="I4" t="inlineStr">
        <is>
          <t>⚠️ 초안 — 칩스 확정 필요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"기침이 있으세요?"</t>
        </is>
      </c>
      <c r="H5" s="6" t="inlineStr"/>
      <c r="I5" t="inlineStr">
        <is>
          <t>⚠️ 초안 — 칩스 확정 필요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/>
      <c r="E6" t="inlineStr">
        <is>
          <t>체크</t>
        </is>
      </c>
      <c r="F6" t="inlineStr">
        <is>
          <t>"가래가 끓는데 잘 못 뱉나요?"</t>
        </is>
      </c>
      <c r="G6" t="inlineStr"/>
      <c r="H6" s="6" t="inlineStr"/>
      <c r="I6" t="inlineStr">
        <is>
          <t>⚠️ 초안 — 칩스 확정 필요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/>
      <c r="H7" s="6" t="inlineStr"/>
      <c r="I7" t="inlineStr">
        <is>
          <t>⚠️ 초안 — 칩스 확정 필요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/>
      <c r="H8" s="6" t="inlineStr"/>
      <c r="I8" t="inlineStr">
        <is>
          <t>⚠️ 초안 — 칩스 확정 필요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"몸이 뜨겁거나 열이 나는 것 같으세요?"</t>
        </is>
      </c>
      <c r="H9" s="6" t="inlineStr"/>
      <c r="I9" t="inlineStr">
        <is>
          <t>⚠️ 초안 — 칩스 확정 필요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"오한(춥고 떨림)이 있으세요?"</t>
        </is>
      </c>
      <c r="H10" s="6" t="inlineStr"/>
      <c r="I10" t="inlineStr">
        <is>
          <t>⚠️ 초안 — 칩스 확정 필요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D11" t="inlineStr"/>
      <c r="E11" t="inlineStr">
        <is>
          <t>체크</t>
        </is>
      </c>
      <c r="F11" t="inlineStr">
        <is>
          <t>🩺 체온을 측정하세요</t>
        </is>
      </c>
      <c r="G11" t="inlineStr">
        <is>
          <t>체온을 측정하세요</t>
        </is>
      </c>
      <c r="H11" s="6" t="inlineStr"/>
      <c r="I11" t="inlineStr">
        <is>
          <t>⚠️ 초안 — 칩스 확정 필요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D12" t="inlineStr"/>
      <c r="E12" t="inlineStr">
        <is>
          <t>체크</t>
        </is>
      </c>
      <c r="F12" t="inlineStr">
        <is>
          <t>🩺 체온을 측정하세요</t>
        </is>
      </c>
      <c r="G12" t="inlineStr">
        <is>
          <t>체온을 측정하세요</t>
        </is>
      </c>
      <c r="H12" s="6" t="inlineStr"/>
      <c r="I12" t="inlineStr">
        <is>
          <t>⚠️ 초안 — 칩스 확정 필요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/>
      <c r="E13" t="inlineStr">
        <is>
          <t>체크</t>
        </is>
      </c>
      <c r="F13" t="inlineStr">
        <is>
          <t>"토했나요? 몇 번이나 했나요?"</t>
        </is>
      </c>
      <c r="G13" t="inlineStr"/>
      <c r="H13" s="6" t="inlineStr"/>
      <c r="I13" t="inlineStr">
        <is>
          <t>⚠️ 초안 — 칩스 확정 필요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/>
      <c r="H14" s="6" t="inlineStr"/>
      <c r="I14" t="inlineStr">
        <is>
          <t>⚠️ 초안 — 칩스 확정 필요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"설사하셨나요?"</t>
        </is>
      </c>
      <c r="H15" s="6" t="inlineStr"/>
      <c r="I15" t="inlineStr">
        <is>
          <t>⚠️ 초안 — 칩스 확정 필요</t>
        </is>
      </c>
    </row>
    <row r="16">
      <c r="A16" t="inlineStr">
        <is>
          <t>소화·탈수</t>
        </is>
      </c>
      <c r="B16" t="inlineStr">
        <is>
          <t>탈수 증상 있음</t>
        </is>
      </c>
      <c r="C16" t="n">
        <v>1726</v>
      </c>
      <c r="D16" t="inlineStr"/>
      <c r="E16" t="inlineStr">
        <is>
          <t>체크</t>
        </is>
      </c>
      <c r="F16" t="inlineStr">
        <is>
          <t>"입술이 마르거나 눈이 꺼져 보이나요? 울어도 눈물이 안 나나요?"</t>
        </is>
      </c>
      <c r="G16" t="inlineStr"/>
      <c r="H16" s="6" t="inlineStr"/>
      <c r="I16" t="inlineStr">
        <is>
          <t>⚠️ 초안 — 칩스 확정 필요</t>
        </is>
      </c>
    </row>
    <row r="17">
      <c r="A17" t="inlineStr">
        <is>
          <t>소화·탈수</t>
        </is>
      </c>
      <c r="B17" t="inlineStr">
        <is>
          <t>소변량 감소함</t>
        </is>
      </c>
      <c r="C17" t="n">
        <v>972</v>
      </c>
      <c r="D17" t="inlineStr"/>
      <c r="E17" t="inlineStr">
        <is>
          <t>체크</t>
        </is>
      </c>
      <c r="F17" t="inlineStr">
        <is>
          <t>"소변(기저귀)이 평소보다 줄었나요?"</t>
        </is>
      </c>
      <c r="G17" t="inlineStr"/>
      <c r="H17" s="6" t="inlineStr"/>
      <c r="I17" t="inlineStr">
        <is>
          <t>⚠️ 초안 — 칩스 확정 필요</t>
        </is>
      </c>
    </row>
    <row r="18">
      <c r="A18" t="inlineStr">
        <is>
          <t>소화·탈수</t>
        </is>
      </c>
      <c r="B18" t="inlineStr">
        <is>
          <t>소변량 없음</t>
        </is>
      </c>
      <c r="C18" t="n">
        <v>973</v>
      </c>
      <c r="D18" t="inlineStr"/>
      <c r="E18" t="inlineStr">
        <is>
          <t>체크</t>
        </is>
      </c>
      <c r="F18" t="inlineStr">
        <is>
          <t>"마지막으로 소변 본 게 언제인가요?"</t>
        </is>
      </c>
      <c r="G18" t="inlineStr"/>
      <c r="H18" s="6" t="inlineStr"/>
      <c r="I18" t="inlineStr">
        <is>
          <t>⚠️ 초안 — 칩스 확정 필요</t>
        </is>
      </c>
    </row>
    <row r="19">
      <c r="A19" t="inlineStr">
        <is>
          <t>소화·탈수</t>
        </is>
      </c>
      <c r="B19" t="inlineStr">
        <is>
          <t>복부 통증 있음</t>
        </is>
      </c>
      <c r="C19" t="n">
        <v>1988</v>
      </c>
      <c r="D19" t="inlineStr">
        <is>
          <t>복부 통증 없음</t>
        </is>
      </c>
      <c r="E19" t="inlineStr">
        <is>
          <t>토글</t>
        </is>
      </c>
      <c r="F19" t="inlineStr">
        <is>
          <t>"배가 아프다고 하나요?"</t>
        </is>
      </c>
      <c r="G19" t="inlineStr">
        <is>
          <t>"배가 아프세요?"</t>
        </is>
      </c>
      <c r="H19" s="6" t="inlineStr"/>
      <c r="I19" t="inlineStr">
        <is>
          <t>⚠️ 초안 — 칩스 확정 필요</t>
        </is>
      </c>
    </row>
    <row r="20">
      <c r="A20" t="inlineStr">
        <is>
          <t>신경·의식</t>
        </is>
      </c>
      <c r="B20" t="inlineStr">
        <is>
          <t>경련 있음</t>
        </is>
      </c>
      <c r="C20" t="n">
        <v>89</v>
      </c>
      <c r="D20" t="inlineStr"/>
      <c r="E20" t="inlineStr">
        <is>
          <t>체크</t>
        </is>
      </c>
      <c r="F20" t="inlineStr">
        <is>
          <t>"경련(발작)을 했나요? 얼마나 오래 했나요?"</t>
        </is>
      </c>
      <c r="G20" t="inlineStr"/>
      <c r="H20" s="6" t="inlineStr"/>
      <c r="I20" t="inlineStr">
        <is>
          <t>⚠️ 초안 — 칩스 확정 필요</t>
        </is>
      </c>
    </row>
    <row r="21">
      <c r="A21" t="inlineStr">
        <is>
          <t>신경·의식</t>
        </is>
      </c>
      <c r="B21" t="inlineStr">
        <is>
          <t>경련과 유사한 증상 보임</t>
        </is>
      </c>
      <c r="C21" t="n">
        <v>88</v>
      </c>
      <c r="D21" t="inlineStr"/>
      <c r="E21" t="inlineStr">
        <is>
          <t>체크</t>
        </is>
      </c>
      <c r="F21" t="inlineStr">
        <is>
          <t>🩺 경련과 비슷한 움직임이 있는지 관찰하세요</t>
        </is>
      </c>
      <c r="G21" t="inlineStr"/>
      <c r="H21" s="6" t="inlineStr"/>
      <c r="I21" t="inlineStr">
        <is>
          <t>⚠️ 초안 — 칩스 확정 필요</t>
        </is>
      </c>
    </row>
    <row r="22">
      <c r="A22" t="inlineStr">
        <is>
          <t>신경·의식</t>
        </is>
      </c>
      <c r="B22" t="inlineStr">
        <is>
          <t>lethargy 상태임</t>
        </is>
      </c>
      <c r="C22" t="n">
        <v>3176</v>
      </c>
      <c r="D22" t="inlineStr"/>
      <c r="E22" t="inlineStr">
        <is>
          <t>체크</t>
        </is>
      </c>
      <c r="F22" t="inlineStr">
        <is>
          <t>"아이가 축 처져 있거나 반응이 느린가요?"</t>
        </is>
      </c>
      <c r="G22" t="inlineStr"/>
      <c r="H22" s="6" t="inlineStr"/>
      <c r="I22" t="inlineStr">
        <is>
          <t>⚠️ 초안 — 칩스 확정 필요</t>
        </is>
      </c>
    </row>
    <row r="23">
      <c r="A23" t="inlineStr">
        <is>
          <t>신경·의식</t>
        </is>
      </c>
      <c r="B23" t="inlineStr">
        <is>
          <t>무기력 호소함</t>
        </is>
      </c>
      <c r="C23" t="n">
        <v>444</v>
      </c>
      <c r="D23" t="inlineStr"/>
      <c r="E23" t="inlineStr">
        <is>
          <t>체크</t>
        </is>
      </c>
      <c r="F23" t="inlineStr">
        <is>
          <t>"기운이 없어 보이나요?"</t>
        </is>
      </c>
      <c r="G23" t="inlineStr"/>
      <c r="H23" s="6" t="inlineStr"/>
      <c r="I23" t="inlineStr">
        <is>
          <t>⚠️ 초안 — 칩스 확정 필요</t>
        </is>
      </c>
    </row>
    <row r="24">
      <c r="A24" t="inlineStr">
        <is>
          <t>신경·의식</t>
        </is>
      </c>
      <c r="B24" t="inlineStr">
        <is>
          <t>의식수준 저하됨</t>
        </is>
      </c>
      <c r="C24" t="n">
        <v>1389</v>
      </c>
      <c r="D24" t="inlineStr"/>
      <c r="E24" t="inlineStr">
        <is>
          <t>체크</t>
        </is>
      </c>
      <c r="F24" t="inlineStr">
        <is>
          <t>🩺 의식 수준을 확인하세요</t>
        </is>
      </c>
      <c r="G24" t="inlineStr"/>
      <c r="H24" s="6" t="inlineStr"/>
      <c r="I24" t="inlineStr">
        <is>
          <t>⚠️ 초안 — 칩스 확정 필요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/>
      <c r="E25" t="inlineStr">
        <is>
          <t>체크</t>
        </is>
      </c>
      <c r="F25" t="inlineStr">
        <is>
          <t>🩺 보채는지 관찰하세요</t>
        </is>
      </c>
      <c r="G25" t="inlineStr"/>
      <c r="H25" s="6" t="inlineStr"/>
      <c r="I25" t="inlineStr">
        <is>
          <t>⚠️ 초안 — 칩스 확정 필요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D26" t="inlineStr"/>
      <c r="E26" t="inlineStr">
        <is>
          <t>체크</t>
        </is>
      </c>
      <c r="F26" t="inlineStr">
        <is>
          <t>"평소보다 심하게 보채거나 우나요?"</t>
        </is>
      </c>
      <c r="G26" t="inlineStr"/>
      <c r="H26" s="6" t="inlineStr"/>
      <c r="I26" t="inlineStr">
        <is>
          <t>⚠️ 초안 — 칩스 확정 필요</t>
        </is>
      </c>
    </row>
    <row r="27">
      <c r="A27" t="inlineStr">
        <is>
          <t>행동·통증</t>
        </is>
      </c>
      <c r="B27" t="inlineStr">
        <is>
          <t>울음소리 좋음</t>
        </is>
      </c>
      <c r="C27" t="n">
        <v>1339</v>
      </c>
      <c r="D27" t="inlineStr"/>
      <c r="E27" t="inlineStr">
        <is>
          <t>체크</t>
        </is>
      </c>
      <c r="F27" t="inlineStr">
        <is>
          <t>🩺 울음소리가 우렁찬지 확인하세요</t>
        </is>
      </c>
      <c r="G27" t="inlineStr"/>
      <c r="H27" s="6" t="inlineStr"/>
      <c r="I27" t="inlineStr">
        <is>
          <t>⚠️ 초안 — 칩스 확정 필요</t>
        </is>
      </c>
    </row>
    <row r="28">
      <c r="A28" t="inlineStr">
        <is>
          <t>행동·통증</t>
        </is>
      </c>
      <c r="B28" t="inlineStr">
        <is>
          <t>자극 주면 울음</t>
        </is>
      </c>
      <c r="C28" t="n">
        <v>1447</v>
      </c>
      <c r="D28" t="inlineStr"/>
      <c r="E28" t="inlineStr">
        <is>
          <t>체크</t>
        </is>
      </c>
      <c r="F28" t="inlineStr">
        <is>
          <t>🩺 자극에 반응해 우는지 확인하세요</t>
        </is>
      </c>
      <c r="G28" t="inlineStr"/>
      <c r="H28" s="6" t="inlineStr"/>
      <c r="I28" t="inlineStr">
        <is>
          <t>⚠️ 초안 — 칩스 확정 필요</t>
        </is>
      </c>
    </row>
    <row r="29">
      <c r="A29" t="inlineStr">
        <is>
          <t>행동·통증</t>
        </is>
      </c>
      <c r="B29" t="inlineStr">
        <is>
          <t>자주 사지 움직이며 보챔</t>
        </is>
      </c>
      <c r="C29" t="n">
        <v>1488</v>
      </c>
      <c r="D29" t="inlineStr"/>
      <c r="E29" t="inlineStr">
        <is>
          <t>체크</t>
        </is>
      </c>
      <c r="F29" t="inlineStr">
        <is>
          <t>🩺 팔다리를 자주 움직이며 보채는지 관찰하세요</t>
        </is>
      </c>
      <c r="G29" t="inlineStr"/>
      <c r="H29" s="6" t="inlineStr"/>
      <c r="I29" t="inlineStr">
        <is>
          <t>⚠️ 초안 — 칩스 확정 필요</t>
        </is>
      </c>
    </row>
    <row r="30">
      <c r="A30" t="inlineStr">
        <is>
          <t>행동·통증</t>
        </is>
      </c>
      <c r="B30" t="inlineStr">
        <is>
          <t>잠 안자고 울고 보챔</t>
        </is>
      </c>
      <c r="C30" t="n">
        <v>1510</v>
      </c>
      <c r="D30" t="inlineStr"/>
      <c r="E30" t="inlineStr">
        <is>
          <t>체크</t>
        </is>
      </c>
      <c r="F30" t="inlineStr">
        <is>
          <t>"잠을 못 자고 계속 우나요?"</t>
        </is>
      </c>
      <c r="G30" t="inlineStr"/>
      <c r="H30" s="6" t="inlineStr"/>
      <c r="I30" t="inlineStr">
        <is>
          <t>⚠️ 초안 — 칩스 확정 필요</t>
        </is>
      </c>
    </row>
    <row r="31">
      <c r="A31" t="inlineStr">
        <is>
          <t>행동·통증</t>
        </is>
      </c>
      <c r="B31" t="inlineStr">
        <is>
          <t>통증 있음</t>
        </is>
      </c>
      <c r="C31" t="n">
        <v>1740</v>
      </c>
      <c r="D31" t="inlineStr">
        <is>
          <t>통증 없음</t>
        </is>
      </c>
      <c r="E31" t="inlineStr">
        <is>
          <t>토글</t>
        </is>
      </c>
      <c r="F31" t="inlineStr">
        <is>
          <t>"어디가 아프다고 하나요?"</t>
        </is>
      </c>
      <c r="G31" t="inlineStr">
        <is>
          <t>"통증이 있으세요?"</t>
        </is>
      </c>
      <c r="H31" s="6" t="inlineStr"/>
      <c r="I31" t="inlineStr">
        <is>
          <t>⚠️ 초안 — 칩스 확정 필요</t>
        </is>
      </c>
    </row>
    <row r="32">
      <c r="A32" t="inlineStr">
        <is>
          <t>피부</t>
        </is>
      </c>
      <c r="B32" t="inlineStr">
        <is>
          <t>urticaria 있음</t>
        </is>
      </c>
      <c r="C32" t="n">
        <v>4287</v>
      </c>
      <c r="D32" t="inlineStr">
        <is>
          <t>urticaria 없음</t>
        </is>
      </c>
      <c r="E32" t="inlineStr">
        <is>
          <t>토글</t>
        </is>
      </c>
      <c r="F32" t="inlineStr">
        <is>
          <t>"두드러기가 올라왔나요?"</t>
        </is>
      </c>
      <c r="G32" t="inlineStr"/>
      <c r="H32" s="6" t="inlineStr"/>
      <c r="I32" t="inlineStr">
        <is>
          <t>⚠️ 초안 — 칩스 확정 필요</t>
        </is>
      </c>
    </row>
    <row r="33">
      <c r="A33" t="inlineStr">
        <is>
          <t>피부</t>
        </is>
      </c>
      <c r="B33" t="inlineStr">
        <is>
          <t>기저귀 발진 있음</t>
        </is>
      </c>
      <c r="C33" t="n">
        <v>250</v>
      </c>
      <c r="D33" t="inlineStr">
        <is>
          <t>기저귀 발진 없음</t>
        </is>
      </c>
      <c r="E33" t="inlineStr">
        <is>
          <t>토글</t>
        </is>
      </c>
      <c r="F33" t="inlineStr">
        <is>
          <t>🩺 기저귀 부위 발진을 확인하세요</t>
        </is>
      </c>
      <c r="G33" t="inlineStr"/>
      <c r="H33" s="6" t="inlineStr"/>
      <c r="I33" t="inlineStr">
        <is>
          <t>⚠️ 초안 — 칩스 확정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2026-08-01T12:55:18Z</dcterms:modified>
</cp:coreProperties>
</file>