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  <sheet xmlns:r="http://schemas.openxmlformats.org/officeDocument/2006/relationships" name="6.마무리질문" sheetId="8" state="visible" r:id="rId8"/>
    <sheet xmlns:r="http://schemas.openxmlformats.org/officeDocument/2006/relationships" name="7.통증공통" sheetId="9" state="visible" r:id="rId9"/>
    <sheet xmlns:r="http://schemas.openxmlformats.org/officeDocument/2006/relationships" name="8.신경학공통" sheetId="10" state="visible" r:id="rId10"/>
    <sheet xmlns:r="http://schemas.openxmlformats.org/officeDocument/2006/relationships" name="9.추천근거" sheetId="11" state="visible" r:id="rId11"/>
    <sheet xmlns:r="http://schemas.openxmlformats.org/officeDocument/2006/relationships" name="10.후속사정" sheetId="12" state="visible" r:id="rId12"/>
    <sheet xmlns:r="http://schemas.openxmlformats.org/officeDocument/2006/relationships" name="11.평가자동" sheetId="13" state="visible" r:id="rId13"/>
    <sheet xmlns:r="http://schemas.openxmlformats.org/officeDocument/2006/relationships" name="12.부위상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  <c r="K1" t="inlineStr">
        <is>
          <t>카테고리순서</t>
        </is>
      </c>
      <c r="L1" t="inlineStr">
        <is>
          <t>카테고리</t>
        </is>
      </c>
      <c r="M1" t="inlineStr">
        <is>
          <t>카테고리아이콘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  <c r="K2" t="n">
        <v>3</v>
      </c>
      <c r="L2" t="inlineStr">
        <is>
          <t>통증</t>
        </is>
      </c>
      <c r="M2" t="inlineStr">
        <is>
          <t>😣</t>
        </is>
      </c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  <c r="K3" t="n">
        <v>3</v>
      </c>
      <c r="L3" t="inlineStr">
        <is>
          <t>통증</t>
        </is>
      </c>
      <c r="M3" t="inlineStr">
        <is>
          <t>😣</t>
        </is>
      </c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  <c r="K4" t="n">
        <v>3</v>
      </c>
      <c r="L4" t="inlineStr">
        <is>
          <t>통증</t>
        </is>
      </c>
      <c r="M4" t="inlineStr">
        <is>
          <t>😣</t>
        </is>
      </c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  <c r="K5" t="n">
        <v>3</v>
      </c>
      <c r="L5" t="inlineStr">
        <is>
          <t>통증</t>
        </is>
      </c>
      <c r="M5" t="inlineStr">
        <is>
          <t>😣</t>
        </is>
      </c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  <c r="K6" t="n">
        <v>1</v>
      </c>
      <c r="L6" t="inlineStr">
        <is>
          <t>숨 · 가슴 · 순환</t>
        </is>
      </c>
      <c r="M6" t="inlineStr">
        <is>
          <t>🫀</t>
        </is>
      </c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  <c r="K7" t="n">
        <v>1</v>
      </c>
      <c r="L7" t="inlineStr">
        <is>
          <t>숨 · 가슴 · 순환</t>
        </is>
      </c>
      <c r="M7" t="inlineStr">
        <is>
          <t>🫀</t>
        </is>
      </c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  <c r="K8" t="n">
        <v>1</v>
      </c>
      <c r="L8" t="inlineStr">
        <is>
          <t>숨 · 가슴 · 순환</t>
        </is>
      </c>
      <c r="M8" t="inlineStr">
        <is>
          <t>🫀</t>
        </is>
      </c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  <c r="K9" t="n">
        <v>1</v>
      </c>
      <c r="L9" t="inlineStr">
        <is>
          <t>숨 · 가슴 · 순환</t>
        </is>
      </c>
      <c r="M9" t="inlineStr">
        <is>
          <t>🫀</t>
        </is>
      </c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  <c r="K10" t="n">
        <v>1</v>
      </c>
      <c r="L10" t="inlineStr">
        <is>
          <t>숨 · 가슴 · 순환</t>
        </is>
      </c>
      <c r="M10" t="inlineStr">
        <is>
          <t>🫀</t>
        </is>
      </c>
    </row>
    <row r="11">
      <c r="A11" s="2" t="inlineStr">
        <is>
          <t>bleed</t>
        </is>
      </c>
      <c r="B11" s="2" t="inlineStr">
        <is>
          <t>출혈</t>
        </is>
      </c>
      <c r="C11" s="2" t="inlineStr">
        <is>
          <t>🩸</t>
        </is>
      </c>
      <c r="D11" s="2" t="inlineStr">
        <is>
          <t>어디서 피가 나나요?</t>
        </is>
      </c>
      <c r="E11" s="2" t="inlineStr">
        <is>
          <t>객혈 (기침으로 피 뱉음)</t>
        </is>
      </c>
      <c r="F11" s="2" t="inlineStr">
        <is>
          <t>통증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  <c r="K11" t="n">
        <v>4</v>
      </c>
      <c r="L11" t="inlineStr">
        <is>
          <t>출혈</t>
        </is>
      </c>
      <c r="M11" t="inlineStr">
        <is>
          <t>🩸</t>
        </is>
      </c>
    </row>
    <row r="12">
      <c r="A12" s="2" t="inlineStr">
        <is>
          <t>bleed</t>
        </is>
      </c>
      <c r="B12" s="2" t="inlineStr">
        <is>
          <t>출혈</t>
        </is>
      </c>
      <c r="C12" s="2" t="inlineStr">
        <is>
          <t>🩸</t>
        </is>
      </c>
      <c r="D12" s="2" t="inlineStr">
        <is>
          <t>어디서 피가 나나요?</t>
        </is>
      </c>
      <c r="E12" s="2" t="inlineStr">
        <is>
          <t>객혈 (기침으로 피 뱉음)</t>
        </is>
      </c>
      <c r="F12" s="2" t="inlineStr">
        <is>
          <t>통증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  <c r="K12" t="n">
        <v>4</v>
      </c>
      <c r="L12" t="inlineStr">
        <is>
          <t>출혈</t>
        </is>
      </c>
      <c r="M12" t="inlineStr">
        <is>
          <t>🩸</t>
        </is>
      </c>
    </row>
    <row r="13">
      <c r="A13" s="2" t="inlineStr">
        <is>
          <t>bleed</t>
        </is>
      </c>
      <c r="B13" s="2" t="inlineStr">
        <is>
          <t>출혈</t>
        </is>
      </c>
      <c r="C13" s="2" t="inlineStr">
        <is>
          <t>🩸</t>
        </is>
      </c>
      <c r="D13" s="2" t="inlineStr">
        <is>
          <t>어디서 피가 나나요?</t>
        </is>
      </c>
      <c r="E13" s="2" t="inlineStr">
        <is>
          <t>토혈 (피를 토함)</t>
        </is>
      </c>
      <c r="F13" s="2" t="inlineStr">
        <is>
          <t>통증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  <c r="K13" t="n">
        <v>4</v>
      </c>
      <c r="L13" t="inlineStr">
        <is>
          <t>출혈</t>
        </is>
      </c>
      <c r="M13" t="inlineStr">
        <is>
          <t>🩸</t>
        </is>
      </c>
    </row>
    <row r="14">
      <c r="A14" s="2" t="inlineStr">
        <is>
          <t>bleed</t>
        </is>
      </c>
      <c r="B14" s="2" t="inlineStr">
        <is>
          <t>출혈</t>
        </is>
      </c>
      <c r="C14" s="2" t="inlineStr">
        <is>
          <t>🩸</t>
        </is>
      </c>
      <c r="D14" s="2" t="inlineStr">
        <is>
          <t>어디서 피가 나나요?</t>
        </is>
      </c>
      <c r="E14" s="2" t="inlineStr">
        <is>
          <t>토혈 (피를 토함)</t>
        </is>
      </c>
      <c r="F14" s="2" t="inlineStr">
        <is>
          <t>통증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  <c r="K14" t="n">
        <v>4</v>
      </c>
      <c r="L14" t="inlineStr">
        <is>
          <t>출혈</t>
        </is>
      </c>
      <c r="M14" t="inlineStr">
        <is>
          <t>🩸</t>
        </is>
      </c>
    </row>
    <row r="15">
      <c r="A15" s="2" t="inlineStr">
        <is>
          <t>bleed</t>
        </is>
      </c>
      <c r="B15" s="2" t="inlineStr">
        <is>
          <t>출혈</t>
        </is>
      </c>
      <c r="C15" s="2" t="inlineStr">
        <is>
          <t>🩸</t>
        </is>
      </c>
      <c r="D15" s="2" t="inlineStr">
        <is>
          <t>어디서 피가 나나요?</t>
        </is>
      </c>
      <c r="E15" s="2" t="inlineStr">
        <is>
          <t>혈변</t>
        </is>
      </c>
      <c r="F15" s="2" t="inlineStr">
        <is>
          <t>통증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  <c r="K15" t="n">
        <v>4</v>
      </c>
      <c r="L15" t="inlineStr">
        <is>
          <t>출혈</t>
        </is>
      </c>
      <c r="M15" t="inlineStr">
        <is>
          <t>🩸</t>
        </is>
      </c>
    </row>
    <row r="16">
      <c r="A16" s="2" t="inlineStr">
        <is>
          <t>bleed</t>
        </is>
      </c>
      <c r="B16" s="2" t="inlineStr">
        <is>
          <t>출혈</t>
        </is>
      </c>
      <c r="C16" s="2" t="inlineStr">
        <is>
          <t>🩸</t>
        </is>
      </c>
      <c r="D16" s="2" t="inlineStr">
        <is>
          <t>어디서 피가 나나요?</t>
        </is>
      </c>
      <c r="E16" s="2" t="inlineStr">
        <is>
          <t>혈변</t>
        </is>
      </c>
      <c r="F16" s="2" t="inlineStr">
        <is>
          <t>통증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  <c r="K16" t="n">
        <v>4</v>
      </c>
      <c r="L16" t="inlineStr">
        <is>
          <t>출혈</t>
        </is>
      </c>
      <c r="M16" t="inlineStr">
        <is>
          <t>🩸</t>
        </is>
      </c>
    </row>
    <row r="17">
      <c r="A17" s="2" t="inlineStr">
        <is>
          <t>bleed</t>
        </is>
      </c>
      <c r="B17" s="2" t="inlineStr">
        <is>
          <t>출혈</t>
        </is>
      </c>
      <c r="C17" s="2" t="inlineStr">
        <is>
          <t>🩸</t>
        </is>
      </c>
      <c r="D17" s="2" t="inlineStr">
        <is>
          <t>어디서 피가 나나요?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  <c r="K17" t="n">
        <v>4</v>
      </c>
      <c r="L17" t="inlineStr">
        <is>
          <t>출혈</t>
        </is>
      </c>
      <c r="M17" t="inlineStr">
        <is>
          <t>🩸</t>
        </is>
      </c>
    </row>
    <row r="18">
      <c r="A18" s="2" t="inlineStr">
        <is>
          <t>bleed</t>
        </is>
      </c>
      <c r="B18" s="2" t="inlineStr">
        <is>
          <t>출혈</t>
        </is>
      </c>
      <c r="C18" s="2" t="inlineStr">
        <is>
          <t>🩸</t>
        </is>
      </c>
      <c r="D18" s="2" t="inlineStr">
        <is>
          <t>어디서 피가 나나요?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  <c r="K18" t="n">
        <v>4</v>
      </c>
      <c r="L18" t="inlineStr">
        <is>
          <t>출혈</t>
        </is>
      </c>
      <c r="M18" t="inlineStr">
        <is>
          <t>🩸</t>
        </is>
      </c>
    </row>
    <row r="19">
      <c r="A19" s="2" t="inlineStr">
        <is>
          <t>bleed</t>
        </is>
      </c>
      <c r="B19" s="2" t="inlineStr">
        <is>
          <t>출혈</t>
        </is>
      </c>
      <c r="C19" s="2" t="inlineStr">
        <is>
          <t>🩸</t>
        </is>
      </c>
      <c r="D19" s="2" t="inlineStr">
        <is>
          <t>어디서 피가 나나요?</t>
        </is>
      </c>
      <c r="E19" s="2" t="inlineStr">
        <is>
          <t>외상 · 코피 · 상처 · 수술</t>
        </is>
      </c>
      <c r="F19" s="2" t="inlineStr">
        <is>
          <t>통증 동반?</t>
        </is>
      </c>
      <c r="G19" s="2" t="inlineStr">
        <is>
          <t>통증 없음</t>
        </is>
      </c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  <c r="K19" t="n">
        <v>4</v>
      </c>
      <c r="L19" t="inlineStr">
        <is>
          <t>출혈</t>
        </is>
      </c>
      <c r="M19" t="inlineStr">
        <is>
          <t>🩸</t>
        </is>
      </c>
    </row>
    <row r="20">
      <c r="A20" s="2" t="inlineStr">
        <is>
          <t>bleed</t>
        </is>
      </c>
      <c r="B20" s="2" t="inlineStr">
        <is>
          <t>출혈</t>
        </is>
      </c>
      <c r="C20" s="2" t="inlineStr">
        <is>
          <t>🩸</t>
        </is>
      </c>
      <c r="D20" s="2" t="inlineStr">
        <is>
          <t>어디서 피가 나나요?</t>
        </is>
      </c>
      <c r="E20" s="2" t="inlineStr">
        <is>
          <t>외상 · 코피 · 상처 · 수술</t>
        </is>
      </c>
      <c r="F20" s="2" t="inlineStr">
        <is>
          <t>통증 동반?</t>
        </is>
      </c>
      <c r="G20" s="2" t="inlineStr">
        <is>
          <t>통증 있음</t>
        </is>
      </c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  <c r="K20" t="n">
        <v>4</v>
      </c>
      <c r="L20" t="inlineStr">
        <is>
          <t>출혈</t>
        </is>
      </c>
      <c r="M20" t="inlineStr">
        <is>
          <t>🩸</t>
        </is>
      </c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  <c r="K21" t="n">
        <v>4</v>
      </c>
      <c r="L21" t="inlineStr">
        <is>
          <t>출혈</t>
        </is>
      </c>
      <c r="M21" t="inlineStr">
        <is>
          <t>🩸</t>
        </is>
      </c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  <c r="K22" t="n">
        <v>4</v>
      </c>
      <c r="L22" t="inlineStr">
        <is>
          <t>출혈</t>
        </is>
      </c>
      <c r="M22" t="inlineStr">
        <is>
          <t>🩸</t>
        </is>
      </c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  <c r="K23" t="n">
        <v>5</v>
      </c>
      <c r="L23" t="inlineStr">
        <is>
          <t>열 · 감염</t>
        </is>
      </c>
      <c r="M23" t="inlineStr">
        <is>
          <t>🌡️</t>
        </is>
      </c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  <c r="K24" t="n">
        <v>5</v>
      </c>
      <c r="L24" t="inlineStr">
        <is>
          <t>열 · 감염</t>
        </is>
      </c>
      <c r="M24" t="inlineStr">
        <is>
          <t>🌡️</t>
        </is>
      </c>
    </row>
    <row r="25">
      <c r="A25" s="2" t="inlineStr">
        <is>
          <t>temp</t>
        </is>
      </c>
      <c r="B25" s="2" t="inlineStr">
        <is>
          <t>체온</t>
        </is>
      </c>
      <c r="C25" s="2" t="inlineStr">
        <is>
          <t>🌡️</t>
        </is>
      </c>
      <c r="D25" s="2" t="inlineStr">
        <is>
          <t>체온이 어떤가요?</t>
        </is>
      </c>
      <c r="E25" s="2" t="inlineStr">
        <is>
          <t>🌡️ 열이 남</t>
        </is>
      </c>
      <c r="F25" s="2" t="inlineStr">
        <is>
          <t>통증 동반?</t>
        </is>
      </c>
      <c r="G25" s="2" t="inlineStr">
        <is>
          <t>통증 없음</t>
        </is>
      </c>
      <c r="H25" s="2" t="inlineStr">
        <is>
          <t>고체온</t>
        </is>
      </c>
      <c r="I25" s="2" t="inlineStr">
        <is>
          <t>고체온+통증없음</t>
        </is>
      </c>
      <c r="J25" s="2" t="inlineStr"/>
      <c r="K25" t="n">
        <v>5</v>
      </c>
      <c r="L25" t="inlineStr">
        <is>
          <t>열 · 감염</t>
        </is>
      </c>
      <c r="M25" t="inlineStr">
        <is>
          <t>🌡️</t>
        </is>
      </c>
    </row>
    <row r="26">
      <c r="A26" s="2" t="inlineStr">
        <is>
          <t>temp</t>
        </is>
      </c>
      <c r="B26" s="2" t="inlineStr">
        <is>
          <t>체온</t>
        </is>
      </c>
      <c r="C26" s="2" t="inlineStr">
        <is>
          <t>🌡️</t>
        </is>
      </c>
      <c r="D26" s="2" t="inlineStr">
        <is>
          <t>체온이 어떤가요?</t>
        </is>
      </c>
      <c r="E26" s="2" t="inlineStr">
        <is>
          <t>🌡️ 열이 남</t>
        </is>
      </c>
      <c r="F26" s="2" t="inlineStr">
        <is>
          <t>통증 동반?</t>
        </is>
      </c>
      <c r="G26" s="2" t="inlineStr">
        <is>
          <t>통증 있음</t>
        </is>
      </c>
      <c r="H26" s="2" t="inlineStr">
        <is>
          <t>고체온</t>
        </is>
      </c>
      <c r="I26" s="2" t="inlineStr">
        <is>
          <t>고체온+통증 있음</t>
        </is>
      </c>
      <c r="J26" s="2" t="inlineStr"/>
      <c r="K26" t="n">
        <v>5</v>
      </c>
      <c r="L26" t="inlineStr">
        <is>
          <t>열 · 감염</t>
        </is>
      </c>
      <c r="M26" t="inlineStr">
        <is>
          <t>🌡️</t>
        </is>
      </c>
    </row>
    <row r="27">
      <c r="A27" s="2" t="inlineStr">
        <is>
          <t>temp</t>
        </is>
      </c>
      <c r="B27" s="2" t="inlineStr">
        <is>
          <t>체온</t>
        </is>
      </c>
      <c r="C27" s="2" t="inlineStr">
        <is>
          <t>🌡️</t>
        </is>
      </c>
      <c r="D27" s="2" t="inlineStr">
        <is>
          <t>체온이 어떤가요?</t>
        </is>
      </c>
      <c r="E27" s="2" t="inlineStr">
        <is>
          <t>🥶 체온이 낮음</t>
        </is>
      </c>
      <c r="F27" s="2" t="inlineStr">
        <is>
          <t>통증 동반?</t>
        </is>
      </c>
      <c r="G27" s="2" t="n"/>
      <c r="H27" s="2" t="inlineStr">
        <is>
          <t>저체온</t>
        </is>
      </c>
      <c r="I27" s="2" t="inlineStr">
        <is>
          <t>저체온</t>
        </is>
      </c>
      <c r="J27" s="2" t="inlineStr"/>
      <c r="K27" t="n">
        <v>5</v>
      </c>
      <c r="L27" t="inlineStr">
        <is>
          <t>열 · 감염</t>
        </is>
      </c>
      <c r="M27" t="inlineStr">
        <is>
          <t>🌡️</t>
        </is>
      </c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  <c r="K28" t="n">
        <v>2</v>
      </c>
      <c r="L28" t="inlineStr">
        <is>
          <t>의식 · 신경</t>
        </is>
      </c>
      <c r="M28" t="inlineStr">
        <is>
          <t>🧠</t>
        </is>
      </c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  <c r="K29" t="n">
        <v>1</v>
      </c>
      <c r="L29" t="inlineStr">
        <is>
          <t>숨 · 가슴 · 순환</t>
        </is>
      </c>
      <c r="M29" t="inlineStr">
        <is>
          <t>🫀</t>
        </is>
      </c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  <c r="K30" t="n">
        <v>1</v>
      </c>
      <c r="L30" t="inlineStr">
        <is>
          <t>숨 · 가슴 · 순환</t>
        </is>
      </c>
      <c r="M30" t="inlineStr">
        <is>
          <t>🫀</t>
        </is>
      </c>
    </row>
    <row r="31">
      <c r="A31" s="2" t="inlineStr">
        <is>
          <t>glu</t>
        </is>
      </c>
      <c r="B31" s="2" t="inlineStr">
        <is>
          <t>혈당</t>
        </is>
      </c>
      <c r="C31" s="2" t="inlineStr">
        <is>
          <t>🍬</t>
        </is>
      </c>
      <c r="D31" s="2" t="inlineStr">
        <is>
          <t>혈당이 어떤가요?</t>
        </is>
      </c>
      <c r="E31" s="2" t="inlineStr">
        <is>
          <t>🍬 혈당이 높음</t>
        </is>
      </c>
      <c r="F31" s="2" t="n"/>
      <c r="G31" s="2" t="n"/>
      <c r="H31" s="2" t="inlineStr">
        <is>
          <t>고혈당</t>
        </is>
      </c>
      <c r="I31" s="2" t="inlineStr">
        <is>
          <t>고혈당</t>
        </is>
      </c>
      <c r="J31" s="2" t="inlineStr"/>
      <c r="K31" t="n">
        <v>8</v>
      </c>
      <c r="L31" t="inlineStr">
        <is>
          <t>혈당</t>
        </is>
      </c>
      <c r="M31" t="inlineStr">
        <is>
          <t>🍬</t>
        </is>
      </c>
    </row>
    <row r="32">
      <c r="A32" s="2" t="inlineStr">
        <is>
          <t>glu</t>
        </is>
      </c>
      <c r="B32" s="2" t="inlineStr">
        <is>
          <t>혈당</t>
        </is>
      </c>
      <c r="C32" s="2" t="inlineStr">
        <is>
          <t>🍬</t>
        </is>
      </c>
      <c r="D32" s="2" t="inlineStr">
        <is>
          <t>혈당이 어떤가요?</t>
        </is>
      </c>
      <c r="E32" s="2" t="inlineStr">
        <is>
          <t>💉 혈당이 낮음</t>
        </is>
      </c>
      <c r="F32" s="2" t="n"/>
      <c r="G32" s="2" t="n"/>
      <c r="H32" s="2" t="inlineStr">
        <is>
          <t>저혈당</t>
        </is>
      </c>
      <c r="I32" s="2" t="inlineStr">
        <is>
          <t>저혈당</t>
        </is>
      </c>
      <c r="J32" s="2" t="inlineStr"/>
      <c r="K32" t="n">
        <v>8</v>
      </c>
      <c r="L32" t="inlineStr">
        <is>
          <t>혈당</t>
        </is>
      </c>
      <c r="M32" t="inlineStr">
        <is>
          <t>🍬</t>
        </is>
      </c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  <c r="K33" t="n">
        <v>2</v>
      </c>
      <c r="L33" t="inlineStr">
        <is>
          <t>의식 · 신경</t>
        </is>
      </c>
      <c r="M33" t="inlineStr">
        <is>
          <t>🧠</t>
        </is>
      </c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  <c r="K34" t="n">
        <v>2</v>
      </c>
      <c r="L34" t="inlineStr">
        <is>
          <t>의식 · 신경</t>
        </is>
      </c>
      <c r="M34" t="inlineStr">
        <is>
          <t>🧠</t>
        </is>
      </c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  <c r="K35" t="n">
        <v>10</v>
      </c>
      <c r="L35" t="inlineStr">
        <is>
          <t>기타</t>
        </is>
      </c>
      <c r="M35" t="inlineStr">
        <is>
          <t>🧩</t>
        </is>
      </c>
    </row>
    <row r="36">
      <c r="A36" t="inlineStr">
        <is>
          <t>peds</t>
        </is>
      </c>
      <c r="B36" t="inlineStr">
        <is>
          <t>소아</t>
        </is>
      </c>
      <c r="C36" t="inlineStr">
        <is>
          <t>👶</t>
        </is>
      </c>
      <c r="D36" t="inlineStr">
        <is>
          <t>아이가 어디가 불편해서 왔나요?</t>
        </is>
      </c>
      <c r="E36" t="inlineStr">
        <is>
          <t>🌡️ 열나요</t>
        </is>
      </c>
      <c r="H36" t="inlineStr">
        <is>
          <t>소아</t>
        </is>
      </c>
      <c r="I36" t="inlineStr">
        <is>
          <t>소아-발열</t>
        </is>
      </c>
      <c r="J36" t="inlineStr">
        <is>
          <t>⚠️ 초안</t>
        </is>
      </c>
      <c r="K36" t="n">
        <v>0</v>
      </c>
      <c r="L36" t="inlineStr">
        <is>
          <t>소아 환자</t>
        </is>
      </c>
      <c r="M36" t="inlineStr">
        <is>
          <t>👶</t>
        </is>
      </c>
    </row>
    <row r="37">
      <c r="A37" t="inlineStr">
        <is>
          <t>peds</t>
        </is>
      </c>
      <c r="B37" t="inlineStr">
        <is>
          <t>소아</t>
        </is>
      </c>
      <c r="C37" t="inlineStr">
        <is>
          <t>👶</t>
        </is>
      </c>
      <c r="D37" t="inlineStr">
        <is>
          <t>아이가 어디가 불편해서 왔나요?</t>
        </is>
      </c>
      <c r="E37" t="inlineStr">
        <is>
          <t>🤮💩 토하고 설사</t>
        </is>
      </c>
      <c r="H37" t="inlineStr">
        <is>
          <t>소아</t>
        </is>
      </c>
      <c r="I37" t="inlineStr">
        <is>
          <t>소아-구토설사</t>
        </is>
      </c>
      <c r="J37" t="inlineStr">
        <is>
          <t>⚠️ 초안</t>
        </is>
      </c>
      <c r="K37" t="n">
        <v>0</v>
      </c>
      <c r="L37" t="inlineStr">
        <is>
          <t>소아 환자</t>
        </is>
      </c>
      <c r="M37" t="inlineStr">
        <is>
          <t>👶</t>
        </is>
      </c>
    </row>
    <row r="38">
      <c r="A38" t="inlineStr">
        <is>
          <t>peds</t>
        </is>
      </c>
      <c r="B38" t="inlineStr">
        <is>
          <t>소아</t>
        </is>
      </c>
      <c r="C38" t="inlineStr">
        <is>
          <t>👶</t>
        </is>
      </c>
      <c r="D38" t="inlineStr">
        <is>
          <t>아이가 어디가 불편해서 왔나요?</t>
        </is>
      </c>
      <c r="E38" t="inlineStr">
        <is>
          <t>🫁 숨쉬기 힘들어요</t>
        </is>
      </c>
      <c r="H38" t="inlineStr">
        <is>
          <t>소아</t>
        </is>
      </c>
      <c r="I38" t="inlineStr">
        <is>
          <t>소아-호흡곤란</t>
        </is>
      </c>
      <c r="J38" t="inlineStr">
        <is>
          <t>⚠️ 초안</t>
        </is>
      </c>
      <c r="K38" t="n">
        <v>0</v>
      </c>
      <c r="L38" t="inlineStr">
        <is>
          <t>소아 환자</t>
        </is>
      </c>
      <c r="M38" t="inlineStr">
        <is>
          <t>👶</t>
        </is>
      </c>
    </row>
    <row r="39">
      <c r="A39" t="inlineStr">
        <is>
          <t>peds</t>
        </is>
      </c>
      <c r="B39" t="inlineStr">
        <is>
          <t>소아</t>
        </is>
      </c>
      <c r="C39" t="inlineStr">
        <is>
          <t>👶</t>
        </is>
      </c>
      <c r="D39" t="inlineStr">
        <is>
          <t>아이가 어디가 불편해서 왔나요?</t>
        </is>
      </c>
      <c r="E39" t="inlineStr">
        <is>
          <t>⚡ 경련했어요</t>
        </is>
      </c>
      <c r="H39" t="inlineStr">
        <is>
          <t>소아</t>
        </is>
      </c>
      <c r="I39" t="inlineStr">
        <is>
          <t>소아-경련</t>
        </is>
      </c>
      <c r="J39" t="inlineStr">
        <is>
          <t>⚠️ 초안</t>
        </is>
      </c>
      <c r="K39" t="n">
        <v>0</v>
      </c>
      <c r="L39" t="inlineStr">
        <is>
          <t>소아 환자</t>
        </is>
      </c>
      <c r="M39" t="inlineStr">
        <is>
          <t>👶</t>
        </is>
      </c>
    </row>
    <row r="40">
      <c r="A40" t="inlineStr">
        <is>
          <t>peds</t>
        </is>
      </c>
      <c r="B40" t="inlineStr">
        <is>
          <t>소아</t>
        </is>
      </c>
      <c r="C40" t="inlineStr">
        <is>
          <t>👶</t>
        </is>
      </c>
      <c r="D40" t="inlineStr">
        <is>
          <t>아이가 어디가 불편해서 왔나요?</t>
        </is>
      </c>
      <c r="E40" t="inlineStr">
        <is>
          <t>🧴 발진·두드러기</t>
        </is>
      </c>
      <c r="H40" t="inlineStr">
        <is>
          <t>소아</t>
        </is>
      </c>
      <c r="I40" t="inlineStr">
        <is>
          <t>소아-피부</t>
        </is>
      </c>
      <c r="J40" t="inlineStr">
        <is>
          <t>⚠️ 초안</t>
        </is>
      </c>
      <c r="K40" t="n">
        <v>0</v>
      </c>
      <c r="L40" t="inlineStr">
        <is>
          <t>소아 환자</t>
        </is>
      </c>
      <c r="M40" t="inlineStr">
        <is>
          <t>👶</t>
        </is>
      </c>
    </row>
    <row r="41">
      <c r="A41" t="inlineStr">
        <is>
          <t>peds</t>
        </is>
      </c>
      <c r="B41" t="inlineStr">
        <is>
          <t>소아</t>
        </is>
      </c>
      <c r="C41" t="inlineStr">
        <is>
          <t>👶</t>
        </is>
      </c>
      <c r="D41" t="inlineStr">
        <is>
          <t>아이가 어디가 불편해서 왔나요?</t>
        </is>
      </c>
      <c r="E41" t="inlineStr">
        <is>
          <t>😖 보채고 처져요</t>
        </is>
      </c>
      <c r="H41" t="inlineStr">
        <is>
          <t>소아</t>
        </is>
      </c>
      <c r="I41" t="inlineStr">
        <is>
          <t>소아-보챔처짐</t>
        </is>
      </c>
      <c r="J41" t="inlineStr">
        <is>
          <t>⚠️ 초안</t>
        </is>
      </c>
      <c r="K41" t="n">
        <v>0</v>
      </c>
      <c r="L41" t="inlineStr">
        <is>
          <t>소아 환자</t>
        </is>
      </c>
      <c r="M41" t="inlineStr">
        <is>
          <t>👶</t>
        </is>
      </c>
    </row>
    <row r="42">
      <c r="A42" t="inlineStr">
        <is>
          <t>B_소화기</t>
        </is>
      </c>
      <c r="B42" t="inlineStr">
        <is>
          <t>소화기</t>
        </is>
      </c>
      <c r="C42" t="inlineStr">
        <is>
          <t>🤮💩</t>
        </is>
      </c>
      <c r="H42" t="inlineStr">
        <is>
          <t>소화기</t>
        </is>
      </c>
      <c r="I42" t="inlineStr">
        <is>
          <t>소화기</t>
        </is>
      </c>
      <c r="J42" t="inlineStr">
        <is>
          <t>⚠️ V4 이관</t>
        </is>
      </c>
      <c r="K42" t="n">
        <v>7</v>
      </c>
      <c r="L42" t="inlineStr">
        <is>
          <t>배 · 소변 · 눈 · 귀</t>
        </is>
      </c>
      <c r="M42" t="inlineStr">
        <is>
          <t>🫃</t>
        </is>
      </c>
    </row>
    <row r="43">
      <c r="A43" t="inlineStr">
        <is>
          <t>B_비뇨기</t>
        </is>
      </c>
      <c r="B43" t="inlineStr">
        <is>
          <t>비뇨기</t>
        </is>
      </c>
      <c r="C43" t="inlineStr">
        <is>
          <t>🚽</t>
        </is>
      </c>
      <c r="H43" t="inlineStr">
        <is>
          <t>비뇨기</t>
        </is>
      </c>
      <c r="I43" t="inlineStr">
        <is>
          <t>비뇨기</t>
        </is>
      </c>
      <c r="J43" t="inlineStr">
        <is>
          <t>⚠️ V4 이관</t>
        </is>
      </c>
      <c r="K43" t="n">
        <v>7</v>
      </c>
      <c r="L43" t="inlineStr">
        <is>
          <t>배 · 소변 · 눈 · 귀</t>
        </is>
      </c>
      <c r="M43" t="inlineStr">
        <is>
          <t>🫃</t>
        </is>
      </c>
    </row>
    <row r="44">
      <c r="A44" t="inlineStr">
        <is>
          <t>B_이비인후</t>
        </is>
      </c>
      <c r="B44" t="inlineStr">
        <is>
          <t>이비인후</t>
        </is>
      </c>
      <c r="C44" t="inlineStr">
        <is>
          <t>👂</t>
        </is>
      </c>
      <c r="H44" t="inlineStr">
        <is>
          <t>이비인후</t>
        </is>
      </c>
      <c r="I44" t="inlineStr">
        <is>
          <t>이비인후</t>
        </is>
      </c>
      <c r="J44" t="inlineStr">
        <is>
          <t>⚠️ V4 이관</t>
        </is>
      </c>
      <c r="K44" t="n">
        <v>7</v>
      </c>
      <c r="L44" t="inlineStr">
        <is>
          <t>배 · 소변 · 눈 · 귀</t>
        </is>
      </c>
      <c r="M44" t="inlineStr">
        <is>
          <t>🫃</t>
        </is>
      </c>
    </row>
    <row r="45">
      <c r="A45" t="inlineStr">
        <is>
          <t>B_어지럼</t>
        </is>
      </c>
      <c r="B45" t="inlineStr">
        <is>
          <t>어지럼</t>
        </is>
      </c>
      <c r="C45" t="inlineStr">
        <is>
          <t>💫</t>
        </is>
      </c>
      <c r="H45" t="inlineStr">
        <is>
          <t>어지럼</t>
        </is>
      </c>
      <c r="I45" t="inlineStr">
        <is>
          <t>어지럼</t>
        </is>
      </c>
      <c r="J45" t="inlineStr">
        <is>
          <t>⚠️ V4 이관</t>
        </is>
      </c>
      <c r="K45" t="n">
        <v>2</v>
      </c>
      <c r="L45" t="inlineStr">
        <is>
          <t>의식 · 신경</t>
        </is>
      </c>
      <c r="M45" t="inlineStr">
        <is>
          <t>🧠</t>
        </is>
      </c>
    </row>
    <row r="46">
      <c r="A46" t="inlineStr">
        <is>
          <t>B_중독</t>
        </is>
      </c>
      <c r="B46" t="inlineStr">
        <is>
          <t>중독</t>
        </is>
      </c>
      <c r="C46" t="inlineStr">
        <is>
          <t>💊</t>
        </is>
      </c>
      <c r="H46" t="inlineStr">
        <is>
          <t>중독</t>
        </is>
      </c>
      <c r="I46" t="inlineStr">
        <is>
          <t>중독</t>
        </is>
      </c>
      <c r="J46" t="inlineStr">
        <is>
          <t>⚠️ V4 이관</t>
        </is>
      </c>
      <c r="K46" t="n">
        <v>2</v>
      </c>
      <c r="L46" t="inlineStr">
        <is>
          <t>의식 · 신경</t>
        </is>
      </c>
      <c r="M46" t="inlineStr">
        <is>
          <t>🧠</t>
        </is>
      </c>
    </row>
    <row r="47">
      <c r="A47" t="inlineStr">
        <is>
          <t>B_안과</t>
        </is>
      </c>
      <c r="B47" t="inlineStr">
        <is>
          <t>안과</t>
        </is>
      </c>
      <c r="C47" t="inlineStr">
        <is>
          <t>👁️</t>
        </is>
      </c>
      <c r="H47" t="inlineStr">
        <is>
          <t>안과</t>
        </is>
      </c>
      <c r="I47" t="inlineStr">
        <is>
          <t>안과</t>
        </is>
      </c>
      <c r="J47" t="inlineStr">
        <is>
          <t>⚠️ V4 이관</t>
        </is>
      </c>
      <c r="K47" t="n">
        <v>7</v>
      </c>
      <c r="L47" t="inlineStr">
        <is>
          <t>배 · 소변 · 눈 · 귀</t>
        </is>
      </c>
      <c r="M47" t="inlineStr">
        <is>
          <t>🫃</t>
        </is>
      </c>
    </row>
    <row r="48">
      <c r="A48" t="inlineStr">
        <is>
          <t>B_피부</t>
        </is>
      </c>
      <c r="B48" t="inlineStr">
        <is>
          <t>피부</t>
        </is>
      </c>
      <c r="C48" t="inlineStr">
        <is>
          <t>🧴</t>
        </is>
      </c>
      <c r="H48" t="inlineStr">
        <is>
          <t>피부</t>
        </is>
      </c>
      <c r="I48" t="inlineStr">
        <is>
          <t>피부</t>
        </is>
      </c>
      <c r="J48" t="inlineStr">
        <is>
          <t>⚠️ V4 이관</t>
        </is>
      </c>
      <c r="K48" t="n">
        <v>6</v>
      </c>
      <c r="L48" t="inlineStr">
        <is>
          <t>다침 · 화상 · 피부</t>
        </is>
      </c>
      <c r="M48" t="inlineStr">
        <is>
          <t>🤕</t>
        </is>
      </c>
    </row>
    <row r="49">
      <c r="A49" t="inlineStr">
        <is>
          <t>B_의식섬망</t>
        </is>
      </c>
      <c r="B49" t="inlineStr">
        <is>
          <t>의식섬망</t>
        </is>
      </c>
      <c r="C49" t="inlineStr">
        <is>
          <t>🌀</t>
        </is>
      </c>
      <c r="H49" t="inlineStr">
        <is>
          <t>의식섬망</t>
        </is>
      </c>
      <c r="I49" t="inlineStr">
        <is>
          <t>의식섬망</t>
        </is>
      </c>
      <c r="J49" t="inlineStr">
        <is>
          <t>⚠️ V4 이관</t>
        </is>
      </c>
      <c r="K49" t="n">
        <v>2</v>
      </c>
      <c r="L49" t="inlineStr">
        <is>
          <t>의식 · 신경</t>
        </is>
      </c>
      <c r="M49" t="inlineStr">
        <is>
          <t>🧠</t>
        </is>
      </c>
    </row>
    <row r="50">
      <c r="A50" t="inlineStr">
        <is>
          <t>B_정신과</t>
        </is>
      </c>
      <c r="B50" t="inlineStr">
        <is>
          <t>정신과</t>
        </is>
      </c>
      <c r="C50" t="inlineStr">
        <is>
          <t>😰</t>
        </is>
      </c>
      <c r="H50" t="inlineStr">
        <is>
          <t>정신과</t>
        </is>
      </c>
      <c r="I50" t="inlineStr">
        <is>
          <t>정신과</t>
        </is>
      </c>
      <c r="J50" t="inlineStr">
        <is>
          <t>⚠️ V4 이관</t>
        </is>
      </c>
      <c r="K50" t="n">
        <v>10</v>
      </c>
      <c r="L50" t="inlineStr">
        <is>
          <t>기타</t>
        </is>
      </c>
      <c r="M50" t="inlineStr">
        <is>
          <t>🧩</t>
        </is>
      </c>
    </row>
    <row r="51">
      <c r="A51" t="inlineStr">
        <is>
          <t>B_혈압</t>
        </is>
      </c>
      <c r="B51" t="inlineStr">
        <is>
          <t>혈압</t>
        </is>
      </c>
      <c r="C51" t="inlineStr">
        <is>
          <t>🩺</t>
        </is>
      </c>
      <c r="H51" t="inlineStr">
        <is>
          <t>혈압</t>
        </is>
      </c>
      <c r="I51" t="inlineStr">
        <is>
          <t>혈압</t>
        </is>
      </c>
      <c r="J51" t="inlineStr">
        <is>
          <t>⚠️ V4 이관</t>
        </is>
      </c>
      <c r="K51" t="n">
        <v>1</v>
      </c>
      <c r="L51" t="inlineStr">
        <is>
          <t>숨 · 가슴 · 순환</t>
        </is>
      </c>
      <c r="M51" t="inlineStr">
        <is>
          <t>🫀</t>
        </is>
      </c>
    </row>
    <row r="52">
      <c r="A52" t="inlineStr">
        <is>
          <t>anaphylaxis</t>
        </is>
      </c>
      <c r="B52" t="inlineStr">
        <is>
          <t>아나필락시스</t>
        </is>
      </c>
      <c r="C52" t="inlineStr">
        <is>
          <t>🐝</t>
        </is>
      </c>
      <c r="H52" t="inlineStr">
        <is>
          <t>아나필락시스</t>
        </is>
      </c>
      <c r="I52" t="inlineStr">
        <is>
          <t>아나필락시스</t>
        </is>
      </c>
      <c r="J52" t="inlineStr">
        <is>
          <t>커버리지 보완 260802</t>
        </is>
      </c>
      <c r="K52" t="n">
        <v>1</v>
      </c>
      <c r="L52" t="inlineStr">
        <is>
          <t>숨 · 가슴 · 순환</t>
        </is>
      </c>
      <c r="M52" t="inlineStr">
        <is>
          <t>🫀</t>
        </is>
      </c>
    </row>
    <row r="53">
      <c r="A53" t="inlineStr">
        <is>
          <t>burn</t>
        </is>
      </c>
      <c r="B53" t="inlineStr">
        <is>
          <t>화상</t>
        </is>
      </c>
      <c r="C53" t="inlineStr">
        <is>
          <t>🔥</t>
        </is>
      </c>
      <c r="H53" t="inlineStr">
        <is>
          <t>화상</t>
        </is>
      </c>
      <c r="I53" t="inlineStr">
        <is>
          <t>화상</t>
        </is>
      </c>
      <c r="J53" t="inlineStr">
        <is>
          <t>커버리지 보완 260802</t>
        </is>
      </c>
      <c r="K53" t="n">
        <v>6</v>
      </c>
      <c r="L53" t="inlineStr">
        <is>
          <t>다침 · 화상 · 피부</t>
        </is>
      </c>
      <c r="M53" t="inlineStr">
        <is>
          <t>🤕</t>
        </is>
      </c>
    </row>
    <row r="54">
      <c r="A54" t="inlineStr">
        <is>
          <t>weak</t>
        </is>
      </c>
      <c r="B54" t="inlineStr">
        <is>
          <t>전신 쇠약</t>
        </is>
      </c>
      <c r="C54" t="inlineStr">
        <is>
          <t>😪</t>
        </is>
      </c>
      <c r="H54" t="inlineStr">
        <is>
          <t>전신 쇠약</t>
        </is>
      </c>
      <c r="I54" t="inlineStr">
        <is>
          <t>전신 쇠약</t>
        </is>
      </c>
      <c r="J54" t="inlineStr">
        <is>
          <t>커버리지 보완 260802</t>
        </is>
      </c>
      <c r="K54" t="n">
        <v>10</v>
      </c>
      <c r="L54" t="inlineStr">
        <is>
          <t>기타</t>
        </is>
      </c>
      <c r="M54" t="inlineStr">
        <is>
          <t>🧩</t>
        </is>
      </c>
    </row>
    <row r="55">
      <c r="A55" t="inlineStr">
        <is>
          <t>ob</t>
        </is>
      </c>
      <c r="B55" t="inlineStr">
        <is>
          <t>임신·산과</t>
        </is>
      </c>
      <c r="C55" t="inlineStr">
        <is>
          <t>🤰</t>
        </is>
      </c>
      <c r="D55" t="inlineStr">
        <is>
          <t>임신 상태가 어떻게 되세요?</t>
        </is>
      </c>
      <c r="E55" t="inlineStr">
        <is>
          <t>🤰 임신 20주 미만</t>
        </is>
      </c>
      <c r="H55" t="inlineStr">
        <is>
          <t>산과</t>
        </is>
      </c>
      <c r="I55" t="inlineStr">
        <is>
          <t>임신 20주 미만</t>
        </is>
      </c>
      <c r="J55" t="inlineStr">
        <is>
          <t>커버리지 2차 260802</t>
        </is>
      </c>
      <c r="K55" t="n">
        <v>9</v>
      </c>
      <c r="L55" t="inlineStr">
        <is>
          <t>임신 · 산과</t>
        </is>
      </c>
      <c r="M55" t="inlineStr">
        <is>
          <t>🤰</t>
        </is>
      </c>
    </row>
    <row r="56">
      <c r="A56" t="inlineStr">
        <is>
          <t>ob</t>
        </is>
      </c>
      <c r="B56" t="inlineStr">
        <is>
          <t>임신·산과</t>
        </is>
      </c>
      <c r="C56" t="inlineStr">
        <is>
          <t>🤰</t>
        </is>
      </c>
      <c r="D56" t="inlineStr">
        <is>
          <t>임신 상태가 어떻게 되세요?</t>
        </is>
      </c>
      <c r="E56" t="inlineStr">
        <is>
          <t>🤰 임신 20주 이상</t>
        </is>
      </c>
      <c r="H56" t="inlineStr">
        <is>
          <t>산과</t>
        </is>
      </c>
      <c r="I56" t="inlineStr">
        <is>
          <t>임신 20주 이상</t>
        </is>
      </c>
      <c r="J56" t="inlineStr">
        <is>
          <t>커버리지 2차 260802</t>
        </is>
      </c>
      <c r="K56" t="n">
        <v>9</v>
      </c>
      <c r="L56" t="inlineStr">
        <is>
          <t>임신 · 산과</t>
        </is>
      </c>
      <c r="M56" t="inlineStr">
        <is>
          <t>🤰</t>
        </is>
      </c>
    </row>
    <row r="57">
      <c r="A57" t="inlineStr">
        <is>
          <t>ob</t>
        </is>
      </c>
      <c r="B57" t="inlineStr">
        <is>
          <t>임신·산과</t>
        </is>
      </c>
      <c r="C57" t="inlineStr">
        <is>
          <t>🤰</t>
        </is>
      </c>
      <c r="D57" t="inlineStr">
        <is>
          <t>임신 상태가 어떻게 되세요?</t>
        </is>
      </c>
      <c r="E57" t="inlineStr">
        <is>
          <t>👶 출산 후 6주 이내</t>
        </is>
      </c>
      <c r="H57" t="inlineStr">
        <is>
          <t>산과</t>
        </is>
      </c>
      <c r="I57" t="inlineStr">
        <is>
          <t>출산 후 (6주 이내)</t>
        </is>
      </c>
      <c r="J57" t="inlineStr">
        <is>
          <t>커버리지 2차 260802</t>
        </is>
      </c>
      <c r="K57" t="n">
        <v>9</v>
      </c>
      <c r="L57" t="inlineStr">
        <is>
          <t>임신 · 산과</t>
        </is>
      </c>
      <c r="M57" t="inlineStr">
        <is>
          <t>🤰</t>
        </is>
      </c>
    </row>
    <row r="58">
      <c r="A58" t="inlineStr">
        <is>
          <t>ob</t>
        </is>
      </c>
      <c r="B58" t="inlineStr">
        <is>
          <t>임신·산과</t>
        </is>
      </c>
      <c r="C58" t="inlineStr">
        <is>
          <t>🤰</t>
        </is>
      </c>
      <c r="D58" t="inlineStr">
        <is>
          <t>임신 상태가 어떻게 되세요?</t>
        </is>
      </c>
      <c r="E58" t="inlineStr">
        <is>
          <t>🚺 임신 아님</t>
        </is>
      </c>
      <c r="H58" t="inlineStr">
        <is>
          <t>산과</t>
        </is>
      </c>
      <c r="I58" t="inlineStr">
        <is>
          <t>부인과 (임신 아님)</t>
        </is>
      </c>
      <c r="J58" t="inlineStr">
        <is>
          <t>커버리지 2차 260802</t>
        </is>
      </c>
      <c r="K58" t="n">
        <v>9</v>
      </c>
      <c r="L58" t="inlineStr">
        <is>
          <t>임신 · 산과</t>
        </is>
      </c>
      <c r="M58" t="inlineStr">
        <is>
          <t>🤰</t>
        </is>
      </c>
    </row>
    <row r="59">
      <c r="A59" t="inlineStr">
        <is>
          <t>peds</t>
        </is>
      </c>
      <c r="B59" t="inlineStr">
        <is>
          <t>소아</t>
        </is>
      </c>
      <c r="C59" t="inlineStr">
        <is>
          <t>👶</t>
        </is>
      </c>
      <c r="D59" t="inlineStr">
        <is>
          <t>아이가 어디가 불편해서 왔나요?</t>
        </is>
      </c>
      <c r="E59" t="inlineStr">
        <is>
          <t>🟡 노랗게 보여요</t>
        </is>
      </c>
      <c r="H59" t="inlineStr">
        <is>
          <t>소아</t>
        </is>
      </c>
      <c r="I59" t="inlineStr">
        <is>
          <t>소아-황달</t>
        </is>
      </c>
      <c r="J59" t="inlineStr">
        <is>
          <t>커버리지 2차 260802</t>
        </is>
      </c>
      <c r="K59" t="n">
        <v>0</v>
      </c>
      <c r="L59" t="inlineStr">
        <is>
          <t>소아 환자</t>
        </is>
      </c>
      <c r="M59" t="inlineStr">
        <is>
          <t>👶</t>
        </is>
      </c>
    </row>
    <row r="60">
      <c r="A60" t="inlineStr">
        <is>
          <t>peds</t>
        </is>
      </c>
      <c r="B60" t="inlineStr">
        <is>
          <t>소아</t>
        </is>
      </c>
      <c r="C60" t="inlineStr">
        <is>
          <t>👶</t>
        </is>
      </c>
      <c r="D60" t="inlineStr">
        <is>
          <t>아이가 어디가 불편해서 왔나요?</t>
        </is>
      </c>
      <c r="E60" t="inlineStr">
        <is>
          <t>🍼 잘 못 먹어요</t>
        </is>
      </c>
      <c r="H60" t="inlineStr">
        <is>
          <t>소아</t>
        </is>
      </c>
      <c r="I60" t="inlineStr">
        <is>
          <t>소아-수유곤란</t>
        </is>
      </c>
      <c r="J60" t="inlineStr">
        <is>
          <t>커버리지 2차 260802</t>
        </is>
      </c>
      <c r="K60" t="n">
        <v>0</v>
      </c>
      <c r="L60" t="inlineStr">
        <is>
          <t>소아 환자</t>
        </is>
      </c>
      <c r="M60" t="inlineStr">
        <is>
          <t>👶</t>
        </is>
      </c>
    </row>
    <row r="61">
      <c r="A61" t="inlineStr">
        <is>
          <t>peds</t>
        </is>
      </c>
      <c r="B61" t="inlineStr">
        <is>
          <t>소아</t>
        </is>
      </c>
      <c r="C61" t="inlineStr">
        <is>
          <t>👶</t>
        </is>
      </c>
      <c r="D61" t="inlineStr">
        <is>
          <t>아이가 어디가 불편해서 왔나요?</t>
        </is>
      </c>
      <c r="E61" t="inlineStr">
        <is>
          <t>😮‍💨 숨을 멈췄어요</t>
        </is>
      </c>
      <c r="H61" t="inlineStr">
        <is>
          <t>소아</t>
        </is>
      </c>
      <c r="I61" t="inlineStr">
        <is>
          <t>소아-무호흡</t>
        </is>
      </c>
      <c r="J61" t="inlineStr">
        <is>
          <t>커버리지 2차 260802</t>
        </is>
      </c>
      <c r="K61" t="n">
        <v>0</v>
      </c>
      <c r="L61" t="inlineStr">
        <is>
          <t>소아 환자</t>
        </is>
      </c>
      <c r="M61" t="inlineStr">
        <is>
          <t>👶</t>
        </is>
      </c>
    </row>
    <row r="62">
      <c r="A62" t="inlineStr">
        <is>
          <t>trauma</t>
        </is>
      </c>
      <c r="B62" t="inlineStr">
        <is>
          <t>외상</t>
        </is>
      </c>
      <c r="C62" t="inlineStr">
        <is>
          <t>🤕</t>
        </is>
      </c>
      <c r="H62" t="inlineStr">
        <is>
          <t>외상</t>
        </is>
      </c>
      <c r="I62" t="inlineStr">
        <is>
          <t>외상</t>
        </is>
      </c>
      <c r="J62" t="inlineStr">
        <is>
          <t>외상 1경로 통합 260802</t>
        </is>
      </c>
      <c r="K62" t="n">
        <v>6</v>
      </c>
      <c r="L62" t="inlineStr">
        <is>
          <t>다침 · 화상 · 피부</t>
        </is>
      </c>
      <c r="M62" t="inlineStr">
        <is>
          <t>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  <col width="10" customWidth="1" min="11" max="11"/>
    <col width="12" customWidth="1" min="12" max="12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  <c r="K1" t="inlineStr">
        <is>
          <t>검토필요</t>
        </is>
      </c>
      <c r="L1" s="8" t="inlineStr">
        <is>
          <t>상세</t>
        </is>
      </c>
    </row>
    <row r="2">
      <c r="A2" t="inlineStr">
        <is>
          <t>통증</t>
        </is>
      </c>
      <c r="B2" t="inlineStr">
        <is>
          <t>복부통증</t>
        </is>
      </c>
      <c r="C2" t="inlineStr">
        <is>
          <t>A&amp;E</t>
        </is>
      </c>
      <c r="D2" t="n">
        <v>2</v>
      </c>
      <c r="E2" t="inlineStr">
        <is>
          <t>오심, 구토 없음/오심, 구토 있음</t>
        </is>
      </c>
      <c r="F2" t="inlineStr">
        <is>
          <t>"오심이나 구토가 있으세요?"</t>
        </is>
      </c>
      <c r="G2" t="inlineStr">
        <is>
          <t>토글</t>
        </is>
      </c>
      <c r="I2" t="inlineStr">
        <is>
          <t>통증은 없으나 불편할 때 사용</t>
        </is>
      </c>
      <c r="J2" t="inlineStr">
        <is>
          <t>급성통증</t>
        </is>
      </c>
    </row>
    <row r="3">
      <c r="A3" t="inlineStr">
        <is>
          <t>통증</t>
        </is>
      </c>
      <c r="B3" t="inlineStr">
        <is>
          <t>복부통증</t>
        </is>
      </c>
      <c r="C3" t="inlineStr">
        <is>
          <t>A&amp;E</t>
        </is>
      </c>
      <c r="D3" t="n">
        <v>3</v>
      </c>
      <c r="E3" t="inlineStr">
        <is>
          <t>복부 불편감 있음/없음</t>
        </is>
      </c>
      <c r="F3" t="inlineStr">
        <is>
          <t>"복부가 불편하신가요?"</t>
        </is>
      </c>
      <c r="G3" t="inlineStr">
        <is>
          <t>토글</t>
        </is>
      </c>
      <c r="I3" t="inlineStr">
        <is>
          <t>강도/ 빈도/ 양상/ 기간/ 부위</t>
        </is>
      </c>
      <c r="J3" t="inlineStr">
        <is>
          <t>급성통증</t>
        </is>
      </c>
    </row>
    <row r="4">
      <c r="A4" t="inlineStr">
        <is>
          <t>통증</t>
        </is>
      </c>
      <c r="B4" t="inlineStr">
        <is>
          <t>복부통증</t>
        </is>
      </c>
      <c r="C4" t="inlineStr">
        <is>
          <t>A&amp;E</t>
        </is>
      </c>
      <c r="D4" t="n">
        <v>1</v>
      </c>
      <c r="E4" t="inlineStr">
        <is>
          <t>복부 통증 있음/복부 통증 없음</t>
        </is>
      </c>
      <c r="F4" t="inlineStr">
        <is>
          <t>"배가 아프세요?"</t>
        </is>
      </c>
      <c r="G4" t="inlineStr">
        <is>
          <t>토글</t>
        </is>
      </c>
      <c r="I4" t="inlineStr">
        <is>
          <t>Active</t>
        </is>
      </c>
      <c r="J4" t="inlineStr">
        <is>
          <t>급성통증</t>
        </is>
      </c>
    </row>
    <row r="5">
      <c r="A5" t="inlineStr">
        <is>
          <t>통증</t>
        </is>
      </c>
      <c r="B5" t="inlineStr">
        <is>
          <t>복부통증</t>
        </is>
      </c>
      <c r="C5" t="inlineStr">
        <is>
          <t>A&amp;E</t>
        </is>
      </c>
      <c r="D5" t="n">
        <v>4</v>
      </c>
      <c r="E5" t="inlineStr">
        <is>
          <t>대변 봄/대변 못봄</t>
        </is>
      </c>
      <c r="F5" t="inlineStr">
        <is>
          <t>"대변은 보셨나요?"</t>
        </is>
      </c>
      <c r="G5" t="inlineStr">
        <is>
          <t>토글</t>
        </is>
      </c>
      <c r="I5" t="inlineStr">
        <is>
          <t>ileus 의심 시</t>
        </is>
      </c>
      <c r="J5" t="inlineStr">
        <is>
          <t>급성통증</t>
        </is>
      </c>
    </row>
    <row r="6">
      <c r="A6" t="inlineStr">
        <is>
          <t>통증</t>
        </is>
      </c>
      <c r="B6" t="inlineStr">
        <is>
          <t>복부통증</t>
        </is>
      </c>
      <c r="C6" t="inlineStr">
        <is>
          <t>A&amp;E</t>
        </is>
      </c>
      <c r="D6" t="n">
        <v>5</v>
      </c>
      <c r="E6" t="inlineStr">
        <is>
          <t>설사 있음/없음</t>
        </is>
      </c>
      <c r="F6" t="inlineStr">
        <is>
          <t>"설사하셨나요?"</t>
        </is>
      </c>
      <c r="G6" t="inlineStr">
        <is>
          <t>토글</t>
        </is>
      </c>
      <c r="I6" t="inlineStr">
        <is>
          <t>ileus 의심 시</t>
        </is>
      </c>
      <c r="J6" t="inlineStr">
        <is>
          <t>급성통증</t>
        </is>
      </c>
    </row>
    <row r="7">
      <c r="A7" t="inlineStr">
        <is>
          <t>통증</t>
        </is>
      </c>
      <c r="B7" t="inlineStr">
        <is>
          <t>복부통증</t>
        </is>
      </c>
      <c r="C7" t="inlineStr">
        <is>
          <t>A&amp;E</t>
        </is>
      </c>
      <c r="D7" t="n">
        <v>6</v>
      </c>
      <c r="E7" t="inlineStr">
        <is>
          <t>gas out 됨/gas out 안됨</t>
        </is>
      </c>
      <c r="F7" t="inlineStr">
        <is>
          <t>"방귀는 나오나요?"</t>
        </is>
      </c>
      <c r="G7" t="inlineStr">
        <is>
          <t>토글</t>
        </is>
      </c>
      <c r="I7" t="inlineStr">
        <is>
          <t>ileus 의심 시</t>
        </is>
      </c>
      <c r="J7" t="inlineStr">
        <is>
          <t>급성통증</t>
        </is>
      </c>
    </row>
    <row r="8">
      <c r="A8" t="inlineStr">
        <is>
          <t>통증</t>
        </is>
      </c>
      <c r="B8" t="inlineStr">
        <is>
          <t>복부통증</t>
        </is>
      </c>
      <c r="C8" t="inlineStr">
        <is>
          <t>D</t>
        </is>
      </c>
      <c r="D8" t="n">
        <v>1</v>
      </c>
      <c r="E8" t="inlineStr">
        <is>
          <t>급성통증</t>
        </is>
      </c>
      <c r="J8" t="inlineStr">
        <is>
          <t>급성통증</t>
        </is>
      </c>
    </row>
    <row r="9">
      <c r="A9" t="inlineStr">
        <is>
          <t>통증</t>
        </is>
      </c>
      <c r="B9" t="inlineStr">
        <is>
          <t>복부통증</t>
        </is>
      </c>
      <c r="C9" t="inlineStr">
        <is>
          <t>P&amp;E</t>
        </is>
      </c>
      <c r="D9" t="n">
        <v>1</v>
      </c>
      <c r="E9" t="inlineStr">
        <is>
          <t>통증을 인정해줌</t>
        </is>
      </c>
      <c r="J9" t="inlineStr">
        <is>
          <t>급성통증</t>
        </is>
      </c>
    </row>
    <row r="10">
      <c r="A10" t="inlineStr">
        <is>
          <t>통증</t>
        </is>
      </c>
      <c r="B10" t="inlineStr">
        <is>
          <t>복부통증</t>
        </is>
      </c>
      <c r="C10" t="inlineStr">
        <is>
          <t>P&amp;E</t>
        </is>
      </c>
      <c r="D10" t="n">
        <v>2</v>
      </c>
      <c r="E10" t="inlineStr">
        <is>
          <t>통증을 관찰하기로 함</t>
        </is>
      </c>
      <c r="J10" t="inlineStr">
        <is>
          <t>급성통증</t>
        </is>
      </c>
    </row>
    <row r="11">
      <c r="A11" t="inlineStr">
        <is>
          <t>통증</t>
        </is>
      </c>
      <c r="B11" t="inlineStr">
        <is>
          <t>복부통증</t>
        </is>
      </c>
      <c r="C11" t="inlineStr">
        <is>
          <t>P&amp;E</t>
        </is>
      </c>
      <c r="D11" t="n">
        <v>3</v>
      </c>
      <c r="E11" t="inlineStr">
        <is>
          <t>통증 양상을 확인함</t>
        </is>
      </c>
      <c r="I11" t="inlineStr">
        <is>
          <t>GCS 15 일때</t>
        </is>
      </c>
      <c r="J11" t="inlineStr">
        <is>
          <t>급성통증</t>
        </is>
      </c>
    </row>
    <row r="12">
      <c r="A12" t="inlineStr">
        <is>
          <t>통증</t>
        </is>
      </c>
      <c r="B12" t="inlineStr">
        <is>
          <t>흉부통증</t>
        </is>
      </c>
      <c r="C12" t="inlineStr">
        <is>
          <t>A&amp;E</t>
        </is>
      </c>
      <c r="D12" t="n">
        <v>2</v>
      </c>
      <c r="E12" t="inlineStr">
        <is>
          <t>dizziness 있음/없음</t>
        </is>
      </c>
      <c r="F12" t="inlineStr">
        <is>
          <t>"어지럽거나 핑 도는 느낌이 있으세요?"</t>
        </is>
      </c>
      <c r="G12" t="inlineStr">
        <is>
          <t>토글</t>
        </is>
      </c>
      <c r="I12" t="inlineStr">
        <is>
          <t>호흡곤란 여부 확인</t>
        </is>
      </c>
      <c r="J12" t="inlineStr">
        <is>
          <t>급성통증</t>
        </is>
      </c>
    </row>
    <row r="13">
      <c r="A13" t="inlineStr">
        <is>
          <t>통증</t>
        </is>
      </c>
      <c r="B13" t="inlineStr">
        <is>
          <t>흉부통증</t>
        </is>
      </c>
      <c r="C13" t="inlineStr">
        <is>
          <t>A&amp;E</t>
        </is>
      </c>
      <c r="D13" t="n">
        <v>3</v>
      </c>
      <c r="E13" t="inlineStr">
        <is>
          <t>호흡곤란 있음/없음</t>
        </is>
      </c>
      <c r="F13" t="inlineStr">
        <is>
          <t>"숨이 차거나 답답하신가요?"</t>
        </is>
      </c>
      <c r="G13" t="inlineStr">
        <is>
          <t>토글</t>
        </is>
      </c>
      <c r="I13" t="inlineStr">
        <is>
          <t>강도/ 빈도/ 양상/ 기간/ 부위</t>
        </is>
      </c>
      <c r="J13" t="inlineStr">
        <is>
          <t>급성통증</t>
        </is>
      </c>
    </row>
    <row r="14">
      <c r="A14" t="inlineStr">
        <is>
          <t>통증</t>
        </is>
      </c>
      <c r="B14" t="inlineStr">
        <is>
          <t>흉부통증</t>
        </is>
      </c>
      <c r="C14" t="inlineStr">
        <is>
          <t>A&amp;E</t>
        </is>
      </c>
      <c r="D14" t="n">
        <v>1</v>
      </c>
      <c r="E14" t="inlineStr">
        <is>
          <t>흉부 통증 있음/흉부 통증 없음</t>
        </is>
      </c>
      <c r="F14" t="inlineStr">
        <is>
          <t>"가슴이 아프세요?"</t>
        </is>
      </c>
      <c r="G14" t="inlineStr">
        <is>
          <t>토글</t>
        </is>
      </c>
      <c r="I14" t="inlineStr">
        <is>
          <t>Active</t>
        </is>
      </c>
      <c r="J14" t="inlineStr">
        <is>
          <t>급성통증</t>
        </is>
      </c>
    </row>
    <row r="15">
      <c r="A15" t="inlineStr">
        <is>
          <t>통증</t>
        </is>
      </c>
      <c r="B15" t="inlineStr">
        <is>
          <t>흉부통증</t>
        </is>
      </c>
      <c r="C15" t="inlineStr">
        <is>
          <t>D</t>
        </is>
      </c>
      <c r="D15" t="n">
        <v>1</v>
      </c>
      <c r="E15" t="inlineStr">
        <is>
          <t>급성통증</t>
        </is>
      </c>
      <c r="J15" t="inlineStr">
        <is>
          <t>급성통증</t>
        </is>
      </c>
    </row>
    <row r="16">
      <c r="A16" t="inlineStr">
        <is>
          <t>통증</t>
        </is>
      </c>
      <c r="B16" t="inlineStr">
        <is>
          <t>흉부통증</t>
        </is>
      </c>
      <c r="C16" t="inlineStr">
        <is>
          <t>P&amp;E</t>
        </is>
      </c>
      <c r="D16" t="n">
        <v>1</v>
      </c>
      <c r="E16" t="inlineStr">
        <is>
          <t>통증을 인정해줌</t>
        </is>
      </c>
      <c r="J16" t="inlineStr">
        <is>
          <t>급성통증</t>
        </is>
      </c>
    </row>
    <row r="17">
      <c r="A17" t="inlineStr">
        <is>
          <t>통증</t>
        </is>
      </c>
      <c r="B17" t="inlineStr">
        <is>
          <t>흉부통증</t>
        </is>
      </c>
      <c r="C17" t="inlineStr">
        <is>
          <t>P&amp;E</t>
        </is>
      </c>
      <c r="D17" t="n">
        <v>2</v>
      </c>
      <c r="E17" t="inlineStr">
        <is>
          <t>통증을 관찰하기로 함</t>
        </is>
      </c>
      <c r="J17" t="inlineStr">
        <is>
          <t>급성통증</t>
        </is>
      </c>
    </row>
    <row r="18">
      <c r="A18" t="inlineStr">
        <is>
          <t>통증</t>
        </is>
      </c>
      <c r="B18" t="inlineStr">
        <is>
          <t>흉부통증</t>
        </is>
      </c>
      <c r="C18" t="inlineStr">
        <is>
          <t>P&amp;E</t>
        </is>
      </c>
      <c r="D18" t="n">
        <v>3</v>
      </c>
      <c r="E18" t="inlineStr">
        <is>
          <t>통증 양상을 확인함</t>
        </is>
      </c>
      <c r="I18" t="inlineStr">
        <is>
          <t>GCS 15 일때</t>
        </is>
      </c>
      <c r="J18" t="inlineStr">
        <is>
          <t>급성통증</t>
        </is>
      </c>
    </row>
    <row r="19">
      <c r="A19" t="inlineStr">
        <is>
          <t>통증</t>
        </is>
      </c>
      <c r="B19" t="inlineStr">
        <is>
          <t>두통(headache)</t>
        </is>
      </c>
      <c r="C19" t="inlineStr">
        <is>
          <t>A&amp;E</t>
        </is>
      </c>
      <c r="D19" t="n">
        <v>2</v>
      </c>
      <c r="E19" t="inlineStr">
        <is>
          <t>dizziness 있음/없음</t>
        </is>
      </c>
      <c r="F19" t="inlineStr">
        <is>
          <t>"어지럽거나 핑 도는 느낌이 있으세요?"</t>
        </is>
      </c>
      <c r="G19" t="inlineStr">
        <is>
          <t>토글</t>
        </is>
      </c>
      <c r="I19" t="inlineStr">
        <is>
          <t>Rt/Lt/대칭여부/Rt모양/Lt모양</t>
        </is>
      </c>
      <c r="J19" t="inlineStr">
        <is>
          <t>급성통증</t>
        </is>
      </c>
    </row>
    <row r="20">
      <c r="A20" t="inlineStr">
        <is>
          <t>통증</t>
        </is>
      </c>
      <c r="B20" t="inlineStr">
        <is>
          <t>두통(headache)</t>
        </is>
      </c>
      <c r="C20" t="inlineStr">
        <is>
          <t>A&amp;E</t>
        </is>
      </c>
      <c r="D20" t="n">
        <v>3</v>
      </c>
      <c r="E20" t="inlineStr">
        <is>
          <t>동공크기 :</t>
        </is>
      </c>
      <c r="F20" t="inlineStr">
        <is>
          <t>🩺 동공 크기를 확인하세요 — 실물 동공자로 재세요</t>
        </is>
      </c>
      <c r="G20" t="inlineStr">
        <is>
          <t>값입력</t>
        </is>
      </c>
      <c r="I20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t="inlineStr">
        <is>
          <t>통증</t>
        </is>
      </c>
      <c r="B21" t="inlineStr">
        <is>
          <t>두통(headache)</t>
        </is>
      </c>
      <c r="C21" t="inlineStr">
        <is>
          <t>A&amp;E</t>
        </is>
      </c>
      <c r="D21" t="n">
        <v>4</v>
      </c>
      <c r="E21" t="inlineStr">
        <is>
          <t>빛 반사 확인결과 prompt 함 ★/빛 반사 확인결과 sluggish 함 ★/빛 반사 확인결과 hippus 함 ★</t>
        </is>
      </c>
      <c r="F21" t="inlineStr">
        <is>
          <t>🩺 펜라이트를 비춰 동공 반응을 확인하세요 (prompt 즉시 · sluggish 느림 · hippus 떨림)</t>
        </is>
      </c>
      <c r="G21" t="inlineStr">
        <is>
          <t>선택</t>
        </is>
      </c>
      <c r="I21" t="inlineStr">
        <is>
          <t>★ 칩스확정 — 마스터 없음</t>
        </is>
      </c>
      <c r="J21" t="inlineStr">
        <is>
          <t>급성통증</t>
        </is>
      </c>
    </row>
    <row r="22">
      <c r="A22" t="inlineStr">
        <is>
          <t>통증</t>
        </is>
      </c>
      <c r="B22" t="inlineStr">
        <is>
          <t>두통(headache)</t>
        </is>
      </c>
      <c r="C22" t="inlineStr">
        <is>
          <t>A&amp;E</t>
        </is>
      </c>
      <c r="D22" t="n">
        <v>5</v>
      </c>
      <c r="E22" t="inlineStr">
        <is>
          <t>감각이상 있음/없음</t>
        </is>
      </c>
      <c r="F22" t="inlineStr">
        <is>
          <t>"몸에 감각이 이상한 부분이 있으세요?"</t>
        </is>
      </c>
      <c r="G22" t="inlineStr">
        <is>
          <t>토글</t>
        </is>
      </c>
      <c r="I2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t="inlineStr">
        <is>
          <t>통증</t>
        </is>
      </c>
      <c r="B23" t="inlineStr">
        <is>
          <t>두통(headache)</t>
        </is>
      </c>
      <c r="C23" t="inlineStr">
        <is>
          <t>A&amp;E</t>
        </is>
      </c>
      <c r="D23" t="n">
        <v>6</v>
      </c>
      <c r="E23" t="inlineStr">
        <is>
          <t>grasp power 강함/약함</t>
        </is>
      </c>
      <c r="F23" t="inlineStr">
        <is>
          <t>"제 손을 양손으로 꽉 쥐어보시겠어요?"</t>
        </is>
      </c>
      <c r="G23" t="inlineStr">
        <is>
          <t>토글</t>
        </is>
      </c>
      <c r="I23" t="inlineStr">
        <is>
          <t>강도/ 빈도/ 양상/ 기간/ 부위</t>
        </is>
      </c>
      <c r="J23" t="inlineStr">
        <is>
          <t>급성통증</t>
        </is>
      </c>
    </row>
    <row r="24">
      <c r="A24" t="inlineStr">
        <is>
          <t>통증</t>
        </is>
      </c>
      <c r="B24" t="inlineStr">
        <is>
          <t>두통(headache)</t>
        </is>
      </c>
      <c r="C24" t="inlineStr">
        <is>
          <t>A&amp;E</t>
        </is>
      </c>
      <c r="D24" t="n">
        <v>1</v>
      </c>
      <c r="E24" t="inlineStr">
        <is>
          <t>두통 있음/두통 없음</t>
        </is>
      </c>
      <c r="F24" t="inlineStr">
        <is>
          <t>"두통이 있으세요?"</t>
        </is>
      </c>
      <c r="G24" t="inlineStr">
        <is>
          <t>토글</t>
        </is>
      </c>
      <c r="I24" t="inlineStr">
        <is>
          <t>Active</t>
        </is>
      </c>
      <c r="J24" t="inlineStr">
        <is>
          <t>급성통증</t>
        </is>
      </c>
    </row>
    <row r="25">
      <c r="A25" t="inlineStr">
        <is>
          <t>통증</t>
        </is>
      </c>
      <c r="B25" t="inlineStr">
        <is>
          <t>두통(headache)</t>
        </is>
      </c>
      <c r="C25" t="inlineStr">
        <is>
          <t>D</t>
        </is>
      </c>
      <c r="D25" t="n">
        <v>1</v>
      </c>
      <c r="E25" t="inlineStr">
        <is>
          <t>급성통증</t>
        </is>
      </c>
      <c r="J25" t="inlineStr">
        <is>
          <t>급성통증</t>
        </is>
      </c>
    </row>
    <row r="26">
      <c r="A26" t="inlineStr">
        <is>
          <t>통증</t>
        </is>
      </c>
      <c r="B26" t="inlineStr">
        <is>
          <t>두통(headache)</t>
        </is>
      </c>
      <c r="C26" t="inlineStr">
        <is>
          <t>P&amp;E</t>
        </is>
      </c>
      <c r="D26" t="n">
        <v>1</v>
      </c>
      <c r="E26" t="inlineStr">
        <is>
          <t>통증을 인정해줌</t>
        </is>
      </c>
      <c r="J26" t="inlineStr">
        <is>
          <t>급성통증</t>
        </is>
      </c>
    </row>
    <row r="27">
      <c r="A27" t="inlineStr">
        <is>
          <t>통증</t>
        </is>
      </c>
      <c r="B27" t="inlineStr">
        <is>
          <t>두통(headache)</t>
        </is>
      </c>
      <c r="C27" t="inlineStr">
        <is>
          <t>P&amp;E</t>
        </is>
      </c>
      <c r="D27" t="n">
        <v>2</v>
      </c>
      <c r="E27" t="inlineStr">
        <is>
          <t>통증을 관찰하기로 함</t>
        </is>
      </c>
      <c r="J27" t="inlineStr">
        <is>
          <t>급성통증</t>
        </is>
      </c>
    </row>
    <row r="28">
      <c r="A28" t="inlineStr">
        <is>
          <t>통증</t>
        </is>
      </c>
      <c r="B28" t="inlineStr">
        <is>
          <t>두통(headache)</t>
        </is>
      </c>
      <c r="C28" t="inlineStr">
        <is>
          <t>P&amp;E</t>
        </is>
      </c>
      <c r="D28" t="n">
        <v>3</v>
      </c>
      <c r="E28" t="inlineStr">
        <is>
          <t>통증 양상을 확인함</t>
        </is>
      </c>
      <c r="I28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t="inlineStr">
        <is>
          <t>통증</t>
        </is>
      </c>
      <c r="B29" t="inlineStr">
        <is>
          <t>두통(headache)</t>
        </is>
      </c>
      <c r="C29" t="inlineStr">
        <is>
          <t>P&amp;E</t>
        </is>
      </c>
      <c r="D29" t="n">
        <v>4</v>
      </c>
      <c r="E29" t="inlineStr">
        <is>
          <t>사지 근력 평가함</t>
        </is>
      </c>
      <c r="I29" t="inlineStr">
        <is>
          <t>GCS 15 일때</t>
        </is>
      </c>
      <c r="J29" t="inlineStr">
        <is>
          <t>급성통증</t>
        </is>
      </c>
    </row>
    <row r="30">
      <c r="A30" t="inlineStr">
        <is>
          <t>통증</t>
        </is>
      </c>
      <c r="B30" t="inlineStr">
        <is>
          <t>통증(상지, 하지, 목, 엉덩이, 서혜부 등)</t>
        </is>
      </c>
      <c r="C30" t="inlineStr">
        <is>
          <t>A&amp;E</t>
        </is>
      </c>
      <c r="D30" t="n">
        <v>2</v>
      </c>
      <c r="E30" t="inlineStr">
        <is>
          <t>열감 있음/없음</t>
        </is>
      </c>
      <c r="F30" t="inlineStr">
        <is>
          <t>"몸이 뜨겁거나 열이 나는 것 같으세요?"</t>
        </is>
      </c>
      <c r="G30" t="inlineStr">
        <is>
          <t>토글</t>
        </is>
      </c>
      <c r="I30" t="inlineStr">
        <is>
          <t>강도/ 빈도/ 양상/ 기간/ 부위</t>
        </is>
      </c>
      <c r="J30" t="inlineStr">
        <is>
          <t>급성통증</t>
        </is>
      </c>
    </row>
    <row r="31">
      <c r="A31" t="inlineStr">
        <is>
          <t>통증</t>
        </is>
      </c>
      <c r="B31" t="inlineStr">
        <is>
          <t>통증(상지, 하지, 목, 엉덩이, 서혜부 등)</t>
        </is>
      </c>
      <c r="C31" t="inlineStr">
        <is>
          <t>A&amp;E</t>
        </is>
      </c>
      <c r="D31" t="n">
        <v>1</v>
      </c>
      <c r="E31" t="inlineStr">
        <is>
          <t>통증 있음/없음</t>
        </is>
      </c>
      <c r="F31" t="inlineStr">
        <is>
          <t>"통증이 있으세요?"</t>
        </is>
      </c>
      <c r="G31" t="inlineStr">
        <is>
          <t>토글</t>
        </is>
      </c>
      <c r="I31" t="inlineStr">
        <is>
          <t>Active</t>
        </is>
      </c>
      <c r="J31" t="inlineStr">
        <is>
          <t>급성통증</t>
        </is>
      </c>
    </row>
    <row r="32">
      <c r="A32" t="inlineStr">
        <is>
          <t>통증</t>
        </is>
      </c>
      <c r="B32" t="inlineStr">
        <is>
          <t>통증(상지, 하지, 목, 엉덩이, 서혜부 등)</t>
        </is>
      </c>
      <c r="C32" t="inlineStr">
        <is>
          <t>A&amp;E</t>
        </is>
      </c>
      <c r="D32" t="n">
        <v>3</v>
      </c>
      <c r="E32" t="inlineStr">
        <is>
          <t>edema 있음/edema 없음</t>
        </is>
      </c>
      <c r="F32" t="inlineStr">
        <is>
          <t>"부어 있나요?"</t>
        </is>
      </c>
      <c r="G32" t="inlineStr">
        <is>
          <t>토글</t>
        </is>
      </c>
      <c r="I32" t="inlineStr">
        <is>
          <t>⚠️ 보강</t>
        </is>
      </c>
      <c r="J32" t="inlineStr">
        <is>
          <t>급성통증</t>
        </is>
      </c>
    </row>
    <row r="33">
      <c r="A33" t="inlineStr">
        <is>
          <t>통증</t>
        </is>
      </c>
      <c r="B33" t="inlineStr">
        <is>
          <t>통증(상지, 하지, 목, 엉덩이, 서혜부 등)</t>
        </is>
      </c>
      <c r="C33" t="inlineStr">
        <is>
          <t>A&amp;E</t>
        </is>
      </c>
      <c r="D33" t="n">
        <v>4</v>
      </c>
      <c r="E33" t="inlineStr">
        <is>
          <t>감각이상 있음/감각이상 없음</t>
        </is>
      </c>
      <c r="F33" t="inlineStr">
        <is>
          <t>"저리거나 감각이 둔한가요?"</t>
        </is>
      </c>
      <c r="G33" t="inlineStr">
        <is>
          <t>토글</t>
        </is>
      </c>
      <c r="I33" t="inlineStr">
        <is>
          <t>⚠️ 보강</t>
        </is>
      </c>
      <c r="J33" t="inlineStr">
        <is>
          <t>급성통증</t>
        </is>
      </c>
    </row>
    <row r="34">
      <c r="A34" t="inlineStr">
        <is>
          <t>통증</t>
        </is>
      </c>
      <c r="B34" t="inlineStr">
        <is>
          <t>통증(상지, 하지, 목, 엉덩이, 서혜부 등)</t>
        </is>
      </c>
      <c r="C34" t="inlineStr">
        <is>
          <t>D</t>
        </is>
      </c>
      <c r="D34" t="n">
        <v>1</v>
      </c>
      <c r="E34" t="inlineStr">
        <is>
          <t>급성통증</t>
        </is>
      </c>
      <c r="J34" t="inlineStr">
        <is>
          <t>급성통증</t>
        </is>
      </c>
    </row>
    <row r="35">
      <c r="A35" t="inlineStr">
        <is>
          <t>통증</t>
        </is>
      </c>
      <c r="B35" t="inlineStr">
        <is>
          <t>통증(상지, 하지, 목, 엉덩이, 서혜부 등)</t>
        </is>
      </c>
      <c r="C35" t="inlineStr">
        <is>
          <t>P&amp;E</t>
        </is>
      </c>
      <c r="D35" t="n">
        <v>1</v>
      </c>
      <c r="E35" t="inlineStr">
        <is>
          <t>통증을 인정해줌</t>
        </is>
      </c>
      <c r="J35" t="inlineStr">
        <is>
          <t>급성통증</t>
        </is>
      </c>
    </row>
    <row r="36">
      <c r="A36" t="inlineStr">
        <is>
          <t>통증</t>
        </is>
      </c>
      <c r="B36" t="inlineStr">
        <is>
          <t>통증(상지, 하지, 목, 엉덩이, 서혜부 등)</t>
        </is>
      </c>
      <c r="C36" t="inlineStr">
        <is>
          <t>P&amp;E</t>
        </is>
      </c>
      <c r="D36" t="n">
        <v>2</v>
      </c>
      <c r="E36" t="inlineStr">
        <is>
          <t>통증을 관찰하기로 함</t>
        </is>
      </c>
      <c r="J36" t="inlineStr">
        <is>
          <t>급성통증</t>
        </is>
      </c>
    </row>
    <row r="37">
      <c r="A37" t="inlineStr">
        <is>
          <t>통증</t>
        </is>
      </c>
      <c r="B37" t="inlineStr">
        <is>
          <t>통증(상지, 하지, 목, 엉덩이, 서혜부 등)</t>
        </is>
      </c>
      <c r="C37" t="inlineStr">
        <is>
          <t>P&amp;E</t>
        </is>
      </c>
      <c r="D37" t="n">
        <v>3</v>
      </c>
      <c r="E37" t="inlineStr">
        <is>
          <t>통증 양상을 확인함</t>
        </is>
      </c>
      <c r="I37" t="inlineStr">
        <is>
          <t>GCS 15 일때</t>
        </is>
      </c>
      <c r="J37" t="inlineStr">
        <is>
          <t>급성통증</t>
        </is>
      </c>
    </row>
    <row r="38">
      <c r="A38" t="inlineStr">
        <is>
          <t>호흡</t>
        </is>
      </c>
      <c r="B38" t="inlineStr">
        <is>
          <t>호흡곤란(가래 없거나 적을떄- 기타 호흡곤란)</t>
        </is>
      </c>
      <c r="C38" t="inlineStr">
        <is>
          <t>A&amp;E</t>
        </is>
      </c>
      <c r="D38" t="n">
        <v>1</v>
      </c>
      <c r="E38" t="inlineStr">
        <is>
          <t>기침 있음/없음</t>
        </is>
      </c>
      <c r="F38" t="inlineStr">
        <is>
          <t>"기침이 있으세요?"</t>
        </is>
      </c>
      <c r="G38" t="inlineStr">
        <is>
          <t>토글</t>
        </is>
      </c>
      <c r="I38" t="inlineStr">
        <is>
          <t>많지 않을 때</t>
        </is>
      </c>
      <c r="J38" t="inlineStr">
        <is>
          <t>비효율적 호흡양상</t>
        </is>
      </c>
    </row>
    <row r="39">
      <c r="A39" t="inlineStr">
        <is>
          <t>호흡</t>
        </is>
      </c>
      <c r="B39" t="inlineStr">
        <is>
          <t>호흡곤란(가래 없거나 적을떄- 기타 호흡곤란)</t>
        </is>
      </c>
      <c r="C39" t="inlineStr">
        <is>
          <t>A&amp;E</t>
        </is>
      </c>
      <c r="D39" t="n">
        <v>2</v>
      </c>
      <c r="E39" t="inlineStr">
        <is>
          <t>가래 있음/없음</t>
        </is>
      </c>
      <c r="F39" t="inlineStr">
        <is>
          <t>"가래가 나오나요?"</t>
        </is>
      </c>
      <c r="G39" t="inlineStr">
        <is>
          <t>토글</t>
        </is>
      </c>
      <c r="I39" t="inlineStr">
        <is>
          <t>열 날때</t>
        </is>
      </c>
      <c r="J39" t="inlineStr">
        <is>
          <t>비효율적 호흡양상</t>
        </is>
      </c>
    </row>
    <row r="40">
      <c r="A40" t="inlineStr">
        <is>
          <t>호흡</t>
        </is>
      </c>
      <c r="B40" t="inlineStr">
        <is>
          <t>호흡곤란(가래 없거나 적을떄- 기타 호흡곤란)</t>
        </is>
      </c>
      <c r="C40" t="inlineStr">
        <is>
          <t>A&amp;E</t>
        </is>
      </c>
      <c r="D40" t="n">
        <v>3</v>
      </c>
      <c r="E40" t="inlineStr">
        <is>
          <t>열감 있음/없음</t>
        </is>
      </c>
      <c r="F40" t="inlineStr">
        <is>
          <t>"몸이 뜨겁거나 열이 나는 것 같으세요?"</t>
        </is>
      </c>
      <c r="G40" t="inlineStr">
        <is>
          <t>토글</t>
        </is>
      </c>
      <c r="I40" t="inlineStr">
        <is>
          <t>춥다고 할때</t>
        </is>
      </c>
      <c r="J40" t="inlineStr">
        <is>
          <t>비효율적 호흡양상</t>
        </is>
      </c>
    </row>
    <row r="41">
      <c r="A41" t="inlineStr">
        <is>
          <t>호흡</t>
        </is>
      </c>
      <c r="B41" t="inlineStr">
        <is>
          <t>호흡곤란(가래 없거나 적을떄- 기타 호흡곤란)</t>
        </is>
      </c>
      <c r="C41" t="inlineStr">
        <is>
          <t>A&amp;E</t>
        </is>
      </c>
      <c r="D41" t="n">
        <v>4</v>
      </c>
      <c r="E41" t="inlineStr">
        <is>
          <t>chilling 있음/없음</t>
        </is>
      </c>
      <c r="F41" t="inlineStr">
        <is>
          <t>"오한(춥고 떨림)이 있으세요?"</t>
        </is>
      </c>
      <c r="G41" t="inlineStr">
        <is>
          <t>토글</t>
        </is>
      </c>
      <c r="I41" t="inlineStr">
        <is>
          <t>호흡곤란정도/RR</t>
        </is>
      </c>
      <c r="J41" t="inlineStr">
        <is>
          <t>비효율적 호흡양상</t>
        </is>
      </c>
    </row>
    <row r="42">
      <c r="A42" t="inlineStr">
        <is>
          <t>호흡</t>
        </is>
      </c>
      <c r="B42" t="inlineStr">
        <is>
          <t>호흡곤란(가래 없거나 적을떄- 기타 호흡곤란)</t>
        </is>
      </c>
      <c r="C42" t="inlineStr">
        <is>
          <t>A&amp;E</t>
        </is>
      </c>
      <c r="D42" t="n">
        <v>5</v>
      </c>
      <c r="E42" t="inlineStr">
        <is>
          <t>호흡곤란 있음/없음</t>
        </is>
      </c>
      <c r="F42" t="inlineStr">
        <is>
          <t>"숨이 차거나 답답하신가요?"</t>
        </is>
      </c>
      <c r="G42" t="inlineStr">
        <is>
          <t>토글</t>
        </is>
      </c>
      <c r="I42" t="inlineStr">
        <is>
          <t>사정 때 산소 흡입 시</t>
        </is>
      </c>
      <c r="J42" t="inlineStr">
        <is>
          <t>비효율적 호흡양상</t>
        </is>
      </c>
    </row>
    <row r="43">
      <c r="A43" t="inlineStr">
        <is>
          <t>호흡</t>
        </is>
      </c>
      <c r="B43" t="inlineStr">
        <is>
          <t>호흡곤란(가래 없거나 적을떄- 기타 호흡곤란)</t>
        </is>
      </c>
      <c r="C43" t="inlineStr">
        <is>
          <t>A&amp;E</t>
        </is>
      </c>
      <c r="D43" t="n">
        <v>6</v>
      </c>
      <c r="E43" t="inlineStr">
        <is>
          <t>산소흡입 중임</t>
        </is>
      </c>
      <c r="F43" t="inlineStr">
        <is>
          <t>🩺 산소를 흡입 중인지 확인하세요</t>
        </is>
      </c>
      <c r="G43" t="inlineStr">
        <is>
          <t>체크</t>
        </is>
      </c>
      <c r="I43" t="inlineStr">
        <is>
          <t>⚠️ 질문–진술문 불일치 수정</t>
        </is>
      </c>
      <c r="J43" t="inlineStr">
        <is>
          <t>비효율적 호흡양상</t>
        </is>
      </c>
    </row>
    <row r="44">
      <c r="A44" t="inlineStr">
        <is>
          <t>호흡</t>
        </is>
      </c>
      <c r="B44" t="inlineStr">
        <is>
          <t>호흡곤란(가래 없거나 적을떄- 기타 호흡곤란)</t>
        </is>
      </c>
      <c r="C44" t="inlineStr">
        <is>
          <t>A&amp;E</t>
        </is>
      </c>
      <c r="D44" t="n">
        <v>7</v>
      </c>
      <c r="E44" t="inlineStr">
        <is>
          <t>산소포화도 떨어짐</t>
        </is>
      </c>
      <c r="F44" t="inlineStr">
        <is>
          <t>🩺 산소포화도를 확인하세요</t>
        </is>
      </c>
      <c r="G44" t="inlineStr">
        <is>
          <t>체크</t>
        </is>
      </c>
      <c r="I44" t="inlineStr">
        <is>
          <t>⚠️ 보강</t>
        </is>
      </c>
      <c r="J44" t="inlineStr">
        <is>
          <t>비효율적 호흡양상</t>
        </is>
      </c>
    </row>
    <row r="45">
      <c r="A45" t="inlineStr">
        <is>
          <t>호흡</t>
        </is>
      </c>
      <c r="B45" t="inlineStr">
        <is>
          <t>호흡곤란(가래 없거나 적을떄- 기타 호흡곤란)</t>
        </is>
      </c>
      <c r="C45" t="inlineStr">
        <is>
          <t>D</t>
        </is>
      </c>
      <c r="D45" t="n">
        <v>1</v>
      </c>
      <c r="E45" t="inlineStr">
        <is>
          <t>비효율적 호흡양상</t>
        </is>
      </c>
      <c r="J45" t="inlineStr">
        <is>
          <t>비효율적 호흡양상</t>
        </is>
      </c>
    </row>
    <row r="46">
      <c r="A46" t="inlineStr">
        <is>
          <t>호흡</t>
        </is>
      </c>
      <c r="B46" t="inlineStr">
        <is>
          <t>호흡곤란(가래 없거나 적을떄- 기타 호흡곤란)</t>
        </is>
      </c>
      <c r="C46" t="inlineStr">
        <is>
          <t>P&amp;E</t>
        </is>
      </c>
      <c r="D46" t="n">
        <v>1</v>
      </c>
      <c r="E46" t="inlineStr">
        <is>
          <t>호흡곤란이 있는지 확인함</t>
        </is>
      </c>
      <c r="I46" t="inlineStr">
        <is>
          <t>결과치 입력</t>
        </is>
      </c>
      <c r="J46" t="inlineStr">
        <is>
          <t>비효율적 호흡양상</t>
        </is>
      </c>
    </row>
    <row r="47">
      <c r="A47" t="inlineStr">
        <is>
          <t>호흡</t>
        </is>
      </c>
      <c r="B47" t="inlineStr">
        <is>
          <t>호흡곤란(가래 없거나 적을떄- 기타 호흡곤란)</t>
        </is>
      </c>
      <c r="C47" t="inlineStr">
        <is>
          <t>P&amp;E</t>
        </is>
      </c>
      <c r="D47" t="n">
        <v>2</v>
      </c>
      <c r="E47" t="inlineStr">
        <is>
          <t>산소포화도 monitor함</t>
        </is>
      </c>
      <c r="I47" t="inlineStr">
        <is>
          <t>지금부터 산소 흡입 시작할 떄</t>
        </is>
      </c>
      <c r="J47" t="inlineStr">
        <is>
          <t>비효율적 호흡양상</t>
        </is>
      </c>
    </row>
    <row r="48">
      <c r="A48" t="inlineStr">
        <is>
          <t>호흡</t>
        </is>
      </c>
      <c r="B48" t="inlineStr">
        <is>
          <t>호흡곤란(가래 없거나 적을떄- 기타 호흡곤란)</t>
        </is>
      </c>
      <c r="C48" t="inlineStr">
        <is>
          <t>P&amp;E</t>
        </is>
      </c>
      <c r="D48" t="n">
        <v>3</v>
      </c>
      <c r="E48" t="inlineStr">
        <is>
          <t>산소흡입 시작함</t>
        </is>
      </c>
      <c r="I48" t="inlineStr">
        <is>
          <t>GCS 15 일때</t>
        </is>
      </c>
      <c r="J48" t="inlineStr">
        <is>
          <t>비효율적 호흡양상</t>
        </is>
      </c>
    </row>
    <row r="49">
      <c r="A49" t="inlineStr">
        <is>
          <t>호흡</t>
        </is>
      </c>
      <c r="B49" t="inlineStr">
        <is>
          <t>기도개방유지불능(가래 많을 떄- 폐렴 의심)</t>
        </is>
      </c>
      <c r="C49" t="inlineStr">
        <is>
          <t>A&amp;E</t>
        </is>
      </c>
      <c r="D49" t="n">
        <v>1</v>
      </c>
      <c r="E49" t="inlineStr">
        <is>
          <t>기침 있음/없음</t>
        </is>
      </c>
      <c r="F49" t="inlineStr">
        <is>
          <t>"기침이 있으세요?"</t>
        </is>
      </c>
      <c r="G49" t="inlineStr">
        <is>
          <t>토글</t>
        </is>
      </c>
      <c r="I49" t="inlineStr">
        <is>
          <t>가래 양 많을 떄</t>
        </is>
      </c>
      <c r="J49" t="inlineStr">
        <is>
          <t>비효율적 호흡양상</t>
        </is>
      </c>
    </row>
    <row r="50">
      <c r="A50" t="inlineStr">
        <is>
          <t>호흡</t>
        </is>
      </c>
      <c r="B50" t="inlineStr">
        <is>
          <t>기도개방유지불능(가래 많을 떄- 폐렴 의심)</t>
        </is>
      </c>
      <c r="C50" t="inlineStr">
        <is>
          <t>A&amp;E</t>
        </is>
      </c>
      <c r="D50" t="n">
        <v>2</v>
      </c>
      <c r="E50" t="inlineStr">
        <is>
          <t>가래 있음/없음</t>
        </is>
      </c>
      <c r="F50" t="inlineStr">
        <is>
          <t>"가래가 나오나요?"</t>
        </is>
      </c>
      <c r="G50" t="inlineStr">
        <is>
          <t>토글</t>
        </is>
      </c>
      <c r="J50" t="inlineStr">
        <is>
          <t>비효율적 호흡양상</t>
        </is>
      </c>
    </row>
    <row r="51">
      <c r="A51" t="inlineStr">
        <is>
          <t>호흡</t>
        </is>
      </c>
      <c r="B51" t="inlineStr">
        <is>
          <t>기도개방유지불능(가래 많을 떄- 폐렴 의심)</t>
        </is>
      </c>
      <c r="C51" t="inlineStr">
        <is>
          <t>A&amp;E</t>
        </is>
      </c>
      <c r="D51" t="n">
        <v>3</v>
      </c>
      <c r="E51" t="inlineStr">
        <is>
          <t>가래 소리 들림</t>
        </is>
      </c>
      <c r="F51" t="inlineStr">
        <is>
          <t>가래 소리가 들리는지 청진하세요</t>
        </is>
      </c>
      <c r="G51" t="inlineStr">
        <is>
          <t>체크</t>
        </is>
      </c>
      <c r="I51" t="inlineStr">
        <is>
          <t>가래 못 뱉을 때</t>
        </is>
      </c>
      <c r="J51" t="inlineStr">
        <is>
          <t>비효율적 호흡양상</t>
        </is>
      </c>
    </row>
    <row r="52">
      <c r="A52" t="inlineStr">
        <is>
          <t>호흡</t>
        </is>
      </c>
      <c r="B52" t="inlineStr">
        <is>
          <t>기도개방유지불능(가래 많을 떄- 폐렴 의심)</t>
        </is>
      </c>
      <c r="C52" t="inlineStr">
        <is>
          <t>A&amp;E</t>
        </is>
      </c>
      <c r="D52" t="n">
        <v>4</v>
      </c>
      <c r="E52" t="inlineStr">
        <is>
          <t>가래 잘 뱉지 못함</t>
        </is>
      </c>
      <c r="F52" t="inlineStr">
        <is>
          <t>"가래를 잘 못 뱉으세요?"</t>
        </is>
      </c>
      <c r="G52" t="inlineStr">
        <is>
          <t>체크</t>
        </is>
      </c>
      <c r="I52" t="inlineStr">
        <is>
          <t>열 날때</t>
        </is>
      </c>
      <c r="J52" t="inlineStr">
        <is>
          <t>비효율적 호흡양상</t>
        </is>
      </c>
    </row>
    <row r="53">
      <c r="A53" t="inlineStr">
        <is>
          <t>호흡</t>
        </is>
      </c>
      <c r="B53" t="inlineStr">
        <is>
          <t>기도개방유지불능(가래 많을 떄- 폐렴 의심)</t>
        </is>
      </c>
      <c r="C53" t="inlineStr">
        <is>
          <t>A&amp;E</t>
        </is>
      </c>
      <c r="D53" t="n">
        <v>5</v>
      </c>
      <c r="E53" t="inlineStr">
        <is>
          <t>열감 있음/없음</t>
        </is>
      </c>
      <c r="F53" t="inlineStr">
        <is>
          <t>"몸이 뜨겁거나 열이 나는 것 같으세요?"</t>
        </is>
      </c>
      <c r="G53" t="inlineStr">
        <is>
          <t>토글</t>
        </is>
      </c>
      <c r="I53" t="inlineStr">
        <is>
          <t>춥다고 할때</t>
        </is>
      </c>
      <c r="J53" t="inlineStr">
        <is>
          <t>비효율적 호흡양상</t>
        </is>
      </c>
    </row>
    <row r="54">
      <c r="A54" t="inlineStr">
        <is>
          <t>호흡</t>
        </is>
      </c>
      <c r="B54" t="inlineStr">
        <is>
          <t>기도개방유지불능(가래 많을 떄- 폐렴 의심)</t>
        </is>
      </c>
      <c r="C54" t="inlineStr">
        <is>
          <t>A&amp;E</t>
        </is>
      </c>
      <c r="D54" t="n">
        <v>6</v>
      </c>
      <c r="E54" t="inlineStr">
        <is>
          <t>chilling 있음/없음</t>
        </is>
      </c>
      <c r="F54" t="inlineStr">
        <is>
          <t>"오한(춥고 떨림)이 있으세요?"</t>
        </is>
      </c>
      <c r="G54" t="inlineStr">
        <is>
          <t>토글</t>
        </is>
      </c>
      <c r="I54" t="inlineStr">
        <is>
          <t>호흡곤란 정도/RR</t>
        </is>
      </c>
      <c r="J54" t="inlineStr">
        <is>
          <t>비효율적 호흡양상</t>
        </is>
      </c>
    </row>
    <row r="55">
      <c r="A55" t="inlineStr">
        <is>
          <t>호흡</t>
        </is>
      </c>
      <c r="B55" t="inlineStr">
        <is>
          <t>기도개방유지불능(가래 많을 떄- 폐렴 의심)</t>
        </is>
      </c>
      <c r="C55" t="inlineStr">
        <is>
          <t>A&amp;E</t>
        </is>
      </c>
      <c r="D55" t="n">
        <v>7</v>
      </c>
      <c r="E55" t="inlineStr">
        <is>
          <t>호흡곤란 있음/없음</t>
        </is>
      </c>
      <c r="F55" t="inlineStr">
        <is>
          <t>"숨이 차거나 답답하신가요?"</t>
        </is>
      </c>
      <c r="G55" t="inlineStr">
        <is>
          <t>토글</t>
        </is>
      </c>
      <c r="I55" t="inlineStr">
        <is>
          <t>사정 때 산소 흡입 시</t>
        </is>
      </c>
      <c r="J55" t="inlineStr">
        <is>
          <t>비효율적 호흡양상</t>
        </is>
      </c>
    </row>
    <row r="56">
      <c r="A56" t="inlineStr">
        <is>
          <t>호흡</t>
        </is>
      </c>
      <c r="B56" t="inlineStr">
        <is>
          <t>기도개방유지불능(가래 많을 떄- 폐렴 의심)</t>
        </is>
      </c>
      <c r="C56" t="inlineStr">
        <is>
          <t>A&amp;E</t>
        </is>
      </c>
      <c r="D56" t="n">
        <v>8</v>
      </c>
      <c r="E56" t="inlineStr">
        <is>
          <t>산소흡입 중임</t>
        </is>
      </c>
      <c r="F56" t="inlineStr">
        <is>
          <t>🩺 산소를 흡입 중인지 확인하세요</t>
        </is>
      </c>
      <c r="G56" t="inlineStr">
        <is>
          <t>체크</t>
        </is>
      </c>
      <c r="I56" t="inlineStr">
        <is>
          <t>⚠️ 질문–진술문 불일치 수정</t>
        </is>
      </c>
      <c r="J56" t="inlineStr">
        <is>
          <t>비효율적 호흡양상</t>
        </is>
      </c>
    </row>
    <row r="57">
      <c r="A57" t="inlineStr">
        <is>
          <t>호흡</t>
        </is>
      </c>
      <c r="B57" t="inlineStr">
        <is>
          <t>기도개방유지불능(가래 많을 떄- 폐렴 의심)</t>
        </is>
      </c>
      <c r="C57" t="inlineStr">
        <is>
          <t>A&amp;E</t>
        </is>
      </c>
      <c r="D57" t="n">
        <v>9</v>
      </c>
      <c r="E57" t="inlineStr">
        <is>
          <t>산소포화도 떨어짐</t>
        </is>
      </c>
      <c r="F57" t="inlineStr">
        <is>
          <t>🩺 산소포화도를 확인하세요</t>
        </is>
      </c>
      <c r="G57" t="inlineStr">
        <is>
          <t>체크</t>
        </is>
      </c>
      <c r="I57" t="inlineStr">
        <is>
          <t>⚠️ 보강</t>
        </is>
      </c>
      <c r="J57" t="inlineStr">
        <is>
          <t>비효율적 호흡양상</t>
        </is>
      </c>
    </row>
    <row r="58">
      <c r="A58" t="inlineStr">
        <is>
          <t>호흡</t>
        </is>
      </c>
      <c r="B58" t="inlineStr">
        <is>
          <t>기도개방유지불능(가래 많을 떄- 폐렴 의심)</t>
        </is>
      </c>
      <c r="C58" t="inlineStr">
        <is>
          <t>D</t>
        </is>
      </c>
      <c r="D58" t="n">
        <v>1</v>
      </c>
      <c r="E58" t="inlineStr">
        <is>
          <t>비효율적 호흡양상</t>
        </is>
      </c>
      <c r="J58" t="inlineStr">
        <is>
          <t>비효율적 호흡양상</t>
        </is>
      </c>
    </row>
    <row r="59">
      <c r="A59" t="inlineStr">
        <is>
          <t>호흡</t>
        </is>
      </c>
      <c r="B59" t="inlineStr">
        <is>
          <t>기도개방유지불능(가래 많을 떄- 폐렴 의심)</t>
        </is>
      </c>
      <c r="C59" t="inlineStr">
        <is>
          <t>P&amp;E</t>
        </is>
      </c>
      <c r="D59" t="n">
        <v>1</v>
      </c>
      <c r="E59" t="inlineStr">
        <is>
          <t>호흡곤란이 있는지 확인함</t>
        </is>
      </c>
      <c r="I59" t="inlineStr">
        <is>
          <t>결과치 입력</t>
        </is>
      </c>
      <c r="J59" t="inlineStr">
        <is>
          <t>비효율적 호흡양상</t>
        </is>
      </c>
    </row>
    <row r="60">
      <c r="A60" t="inlineStr">
        <is>
          <t>호흡</t>
        </is>
      </c>
      <c r="B60" t="inlineStr">
        <is>
          <t>기도개방유지불능(가래 많을 떄- 폐렴 의심)</t>
        </is>
      </c>
      <c r="C60" t="inlineStr">
        <is>
          <t>P&amp;E</t>
        </is>
      </c>
      <c r="D60" t="n">
        <v>2</v>
      </c>
      <c r="E60" t="inlineStr">
        <is>
          <t>산소포화도 monitor함</t>
        </is>
      </c>
      <c r="I60" t="inlineStr">
        <is>
          <t>지금부터 산소 흡입 시작할 떄</t>
        </is>
      </c>
      <c r="J60" t="inlineStr">
        <is>
          <t>비효율적 호흡양상</t>
        </is>
      </c>
    </row>
    <row r="61">
      <c r="A61" t="inlineStr">
        <is>
          <t>호흡</t>
        </is>
      </c>
      <c r="B61" t="inlineStr">
        <is>
          <t>기도개방유지불능(가래 많을 떄- 폐렴 의심)</t>
        </is>
      </c>
      <c r="C61" t="inlineStr">
        <is>
          <t>P&amp;E</t>
        </is>
      </c>
      <c r="D61" t="n">
        <v>3</v>
      </c>
      <c r="E61" t="inlineStr">
        <is>
          <t>산소흡입 시작함</t>
        </is>
      </c>
      <c r="I61" t="inlineStr">
        <is>
          <t>GCS 15 일때</t>
        </is>
      </c>
      <c r="J61" t="inlineStr">
        <is>
          <t>비효율적 호흡양상</t>
        </is>
      </c>
    </row>
    <row r="62">
      <c r="A62" t="inlineStr">
        <is>
          <t>호흡</t>
        </is>
      </c>
      <c r="B62" t="inlineStr">
        <is>
          <t>기도개방유지불능(기도는 좁을떄- 천식, croup,종양)</t>
        </is>
      </c>
      <c r="C62" t="inlineStr">
        <is>
          <t>A&amp;E</t>
        </is>
      </c>
      <c r="D62" t="n">
        <v>1</v>
      </c>
      <c r="E62" t="inlineStr">
        <is>
          <t>기침 있음/없음</t>
        </is>
      </c>
      <c r="F62" t="inlineStr">
        <is>
          <t>"기침이 있으세요?"</t>
        </is>
      </c>
      <c r="G62" t="inlineStr">
        <is>
          <t>토글</t>
        </is>
      </c>
      <c r="I62" t="inlineStr">
        <is>
          <t>가래 양 많을 떄</t>
        </is>
      </c>
      <c r="J62" t="inlineStr">
        <is>
          <t>비효율적 호흡양상</t>
        </is>
      </c>
    </row>
    <row r="63">
      <c r="A63" t="inlineStr">
        <is>
          <t>호흡</t>
        </is>
      </c>
      <c r="B63" t="inlineStr">
        <is>
          <t>기도개방유지불능(기도는 좁을떄- 천식, croup,종양)</t>
        </is>
      </c>
      <c r="C63" t="inlineStr">
        <is>
          <t>A&amp;E</t>
        </is>
      </c>
      <c r="D63" t="n">
        <v>2</v>
      </c>
      <c r="E63" t="inlineStr">
        <is>
          <t>가래 있음/없음</t>
        </is>
      </c>
      <c r="F63" t="inlineStr">
        <is>
          <t>"가래가 나오나요?"</t>
        </is>
      </c>
      <c r="G63" t="inlineStr">
        <is>
          <t>토글</t>
        </is>
      </c>
      <c r="I63" t="inlineStr">
        <is>
          <t>쌕쌕거리며 천명음 들릴 때</t>
        </is>
      </c>
      <c r="J63" t="inlineStr">
        <is>
          <t>비효율적 호흡양상</t>
        </is>
      </c>
    </row>
    <row r="64">
      <c r="A64" t="inlineStr">
        <is>
          <t>호흡</t>
        </is>
      </c>
      <c r="B64" t="inlineStr">
        <is>
          <t>기도개방유지불능(기도는 좁을떄- 천식, croup,종양)</t>
        </is>
      </c>
      <c r="C64" t="inlineStr">
        <is>
          <t>A&amp;E</t>
        </is>
      </c>
      <c r="D64" t="n">
        <v>3</v>
      </c>
      <c r="E64" t="inlineStr">
        <is>
          <t>Wheezing 있음/없음</t>
        </is>
      </c>
      <c r="F64" t="inlineStr">
        <is>
          <t>"쌕쌕거리는 숨소리가 있으세요?"</t>
        </is>
      </c>
      <c r="G64" t="inlineStr">
        <is>
          <t>토글</t>
        </is>
      </c>
      <c r="I64" t="inlineStr">
        <is>
          <t>열 날때</t>
        </is>
      </c>
      <c r="J64" t="inlineStr">
        <is>
          <t>비효율적 호흡양상</t>
        </is>
      </c>
    </row>
    <row r="65">
      <c r="A65" t="inlineStr">
        <is>
          <t>호흡</t>
        </is>
      </c>
      <c r="B65" t="inlineStr">
        <is>
          <t>기도개방유지불능(기도는 좁을떄- 천식, croup,종양)</t>
        </is>
      </c>
      <c r="C65" t="inlineStr">
        <is>
          <t>A&amp;E</t>
        </is>
      </c>
      <c r="D65" t="n">
        <v>4</v>
      </c>
      <c r="E65" t="inlineStr">
        <is>
          <t>열감 있음/없음</t>
        </is>
      </c>
      <c r="F65" t="inlineStr">
        <is>
          <t>"몸이 뜨겁거나 열이 나는 것 같으세요?"</t>
        </is>
      </c>
      <c r="G65" t="inlineStr">
        <is>
          <t>토글</t>
        </is>
      </c>
      <c r="I65" t="inlineStr">
        <is>
          <t>춥다고 할때</t>
        </is>
      </c>
      <c r="J65" t="inlineStr">
        <is>
          <t>비효율적 호흡양상</t>
        </is>
      </c>
    </row>
    <row r="66">
      <c r="A66" t="inlineStr">
        <is>
          <t>호흡</t>
        </is>
      </c>
      <c r="B66" t="inlineStr">
        <is>
          <t>기도개방유지불능(기도는 좁을떄- 천식, croup,종양)</t>
        </is>
      </c>
      <c r="C66" t="inlineStr">
        <is>
          <t>A&amp;E</t>
        </is>
      </c>
      <c r="D66" t="n">
        <v>5</v>
      </c>
      <c r="E66" t="inlineStr">
        <is>
          <t>chilling 있음/없음</t>
        </is>
      </c>
      <c r="F66" t="inlineStr">
        <is>
          <t>"오한(춥고 떨림)이 있으세요?"</t>
        </is>
      </c>
      <c r="G66" t="inlineStr">
        <is>
          <t>토글</t>
        </is>
      </c>
      <c r="I66" t="inlineStr">
        <is>
          <t>호흡곤란 정도/RR</t>
        </is>
      </c>
      <c r="J66" t="inlineStr">
        <is>
          <t>비효율적 호흡양상</t>
        </is>
      </c>
    </row>
    <row r="67">
      <c r="A67" t="inlineStr">
        <is>
          <t>호흡</t>
        </is>
      </c>
      <c r="B67" t="inlineStr">
        <is>
          <t>기도개방유지불능(기도는 좁을떄- 천식, croup,종양)</t>
        </is>
      </c>
      <c r="C67" t="inlineStr">
        <is>
          <t>A&amp;E</t>
        </is>
      </c>
      <c r="D67" t="n">
        <v>6</v>
      </c>
      <c r="E67" t="inlineStr">
        <is>
          <t>호흡곤란 있음/없음</t>
        </is>
      </c>
      <c r="F67" t="inlineStr">
        <is>
          <t>"숨이 차거나 답답하신가요?"</t>
        </is>
      </c>
      <c r="G67" t="inlineStr">
        <is>
          <t>토글</t>
        </is>
      </c>
      <c r="I67" t="inlineStr">
        <is>
          <t>사정 때 산소 흡입 시</t>
        </is>
      </c>
      <c r="J67" t="inlineStr">
        <is>
          <t>비효율적 호흡양상</t>
        </is>
      </c>
    </row>
    <row r="68">
      <c r="A68" t="inlineStr">
        <is>
          <t>호흡</t>
        </is>
      </c>
      <c r="B68" t="inlineStr">
        <is>
          <t>기도개방유지불능(기도는 좁을떄- 천식, croup,종양)</t>
        </is>
      </c>
      <c r="C68" t="inlineStr">
        <is>
          <t>A&amp;E</t>
        </is>
      </c>
      <c r="D68" t="n">
        <v>7</v>
      </c>
      <c r="E68" t="inlineStr">
        <is>
          <t>산소흡입 중임</t>
        </is>
      </c>
      <c r="F68" t="inlineStr">
        <is>
          <t>🩺 산소를 흡입 중인지 확인하세요</t>
        </is>
      </c>
      <c r="G68" t="inlineStr">
        <is>
          <t>체크</t>
        </is>
      </c>
      <c r="I68" t="inlineStr">
        <is>
          <t>⚠️ 질문–진술문 불일치 수정</t>
        </is>
      </c>
      <c r="J68" t="inlineStr">
        <is>
          <t>비효율적 호흡양상</t>
        </is>
      </c>
    </row>
    <row r="69">
      <c r="A69" t="inlineStr">
        <is>
          <t>호흡</t>
        </is>
      </c>
      <c r="B69" t="inlineStr">
        <is>
          <t>기도개방유지불능(기도는 좁을떄- 천식, croup,종양)</t>
        </is>
      </c>
      <c r="C69" t="inlineStr">
        <is>
          <t>A&amp;E</t>
        </is>
      </c>
      <c r="D69" t="n">
        <v>8</v>
      </c>
      <c r="E69" t="inlineStr">
        <is>
          <t>산소포화도 떨어짐</t>
        </is>
      </c>
      <c r="F69" t="inlineStr">
        <is>
          <t>🩺 산소포화도를 확인하세요</t>
        </is>
      </c>
      <c r="G69" t="inlineStr">
        <is>
          <t>체크</t>
        </is>
      </c>
      <c r="I69" t="inlineStr">
        <is>
          <t>⚠️ 보강</t>
        </is>
      </c>
      <c r="J69" t="inlineStr">
        <is>
          <t>비효율적 호흡양상</t>
        </is>
      </c>
    </row>
    <row r="70">
      <c r="A70" t="inlineStr">
        <is>
          <t>호흡</t>
        </is>
      </c>
      <c r="B70" t="inlineStr">
        <is>
          <t>기도개방유지불능(기도는 좁을떄- 천식, croup,종양)</t>
        </is>
      </c>
      <c r="C70" t="inlineStr">
        <is>
          <t>D</t>
        </is>
      </c>
      <c r="D70" t="n">
        <v>1</v>
      </c>
      <c r="E70" t="inlineStr">
        <is>
          <t>비효율적 호흡양상</t>
        </is>
      </c>
      <c r="J70" t="inlineStr">
        <is>
          <t>비효율적 호흡양상</t>
        </is>
      </c>
    </row>
    <row r="71">
      <c r="A71" t="inlineStr">
        <is>
          <t>호흡</t>
        </is>
      </c>
      <c r="B71" t="inlineStr">
        <is>
          <t>기도개방유지불능(기도는 좁을떄- 천식, croup,종양)</t>
        </is>
      </c>
      <c r="C71" t="inlineStr">
        <is>
          <t>P&amp;E</t>
        </is>
      </c>
      <c r="D71" t="n">
        <v>1</v>
      </c>
      <c r="E71" t="inlineStr">
        <is>
          <t>호흡곤란이 있는지 확인함</t>
        </is>
      </c>
      <c r="I71" t="inlineStr">
        <is>
          <t>결과치 입력</t>
        </is>
      </c>
      <c r="J71" t="inlineStr">
        <is>
          <t>비효율적 호흡양상</t>
        </is>
      </c>
    </row>
    <row r="72">
      <c r="A72" t="inlineStr">
        <is>
          <t>호흡</t>
        </is>
      </c>
      <c r="B72" t="inlineStr">
        <is>
          <t>기도개방유지불능(기도는 좁을떄- 천식, croup,종양)</t>
        </is>
      </c>
      <c r="C72" t="inlineStr">
        <is>
          <t>P&amp;E</t>
        </is>
      </c>
      <c r="D72" t="n">
        <v>2</v>
      </c>
      <c r="E72" t="inlineStr">
        <is>
          <t>산소포화도 monitor함</t>
        </is>
      </c>
      <c r="I72" t="inlineStr">
        <is>
          <t>지금부터 산소 흡입 시작할 떄</t>
        </is>
      </c>
      <c r="J72" t="inlineStr">
        <is>
          <t>비효율적 호흡양상</t>
        </is>
      </c>
    </row>
    <row r="73">
      <c r="A73" t="inlineStr">
        <is>
          <t>호흡</t>
        </is>
      </c>
      <c r="B73" t="inlineStr">
        <is>
          <t>기도개방유지불능(기도는 좁을떄- 천식, croup,종양)</t>
        </is>
      </c>
      <c r="C73" t="inlineStr">
        <is>
          <t>P&amp;E</t>
        </is>
      </c>
      <c r="D73" t="n">
        <v>3</v>
      </c>
      <c r="E73" t="inlineStr">
        <is>
          <t>산소흡입 시작함</t>
        </is>
      </c>
      <c r="I73" t="inlineStr">
        <is>
          <t>GCS 15 일때</t>
        </is>
      </c>
      <c r="J73" t="inlineStr">
        <is>
          <t>비효율적 호흡양상</t>
        </is>
      </c>
    </row>
    <row r="74">
      <c r="A74" t="inlineStr">
        <is>
          <t>호흡</t>
        </is>
      </c>
      <c r="B74" t="inlineStr">
        <is>
          <t>호흡곤란(심부전 의심 / 흉부통증 없음)</t>
        </is>
      </c>
      <c r="C74" t="inlineStr">
        <is>
          <t>A&amp;E</t>
        </is>
      </c>
      <c r="D74" t="n">
        <v>2</v>
      </c>
      <c r="E74" t="inlineStr">
        <is>
          <t>기침 있음/없음</t>
        </is>
      </c>
      <c r="F74" t="inlineStr">
        <is>
          <t>"기침이 있으세요?"</t>
        </is>
      </c>
      <c r="G74" t="inlineStr">
        <is>
          <t>토글</t>
        </is>
      </c>
      <c r="I74" t="inlineStr">
        <is>
          <t>많지 않을 때</t>
        </is>
      </c>
      <c r="J74" t="inlineStr">
        <is>
          <t>비효율적 호흡양상</t>
        </is>
      </c>
    </row>
    <row r="75">
      <c r="A75" t="inlineStr">
        <is>
          <t>호흡</t>
        </is>
      </c>
      <c r="B75" t="inlineStr">
        <is>
          <t>호흡곤란(심부전 의심 / 흉부통증 없음)</t>
        </is>
      </c>
      <c r="C75" t="inlineStr">
        <is>
          <t>A&amp;E</t>
        </is>
      </c>
      <c r="D75" t="n">
        <v>3</v>
      </c>
      <c r="E75" t="inlineStr">
        <is>
          <t>가래 있음/없음</t>
        </is>
      </c>
      <c r="F75" t="inlineStr">
        <is>
          <t>"가래가 나오나요?"</t>
        </is>
      </c>
      <c r="G75" t="inlineStr">
        <is>
          <t>토글</t>
        </is>
      </c>
      <c r="I75" t="inlineStr">
        <is>
          <t>열 날때</t>
        </is>
      </c>
      <c r="J75" t="inlineStr">
        <is>
          <t>비효율적 호흡양상</t>
        </is>
      </c>
    </row>
    <row r="76">
      <c r="A76" t="inlineStr">
        <is>
          <t>호흡</t>
        </is>
      </c>
      <c r="B76" t="inlineStr">
        <is>
          <t>호흡곤란(심부전 의심 / 흉부통증 없음)</t>
        </is>
      </c>
      <c r="C76" t="inlineStr">
        <is>
          <t>A&amp;E</t>
        </is>
      </c>
      <c r="D76" t="n">
        <v>4</v>
      </c>
      <c r="E76" t="inlineStr">
        <is>
          <t>열감 있음/없음</t>
        </is>
      </c>
      <c r="F76" t="inlineStr">
        <is>
          <t>"몸이 뜨겁거나 열이 나는 것 같으세요?"</t>
        </is>
      </c>
      <c r="G76" t="inlineStr">
        <is>
          <t>토글</t>
        </is>
      </c>
      <c r="I76" t="inlineStr">
        <is>
          <t>춥다고 할때</t>
        </is>
      </c>
      <c r="J76" t="inlineStr">
        <is>
          <t>비효율적 호흡양상</t>
        </is>
      </c>
    </row>
    <row r="77">
      <c r="A77" t="inlineStr">
        <is>
          <t>호흡</t>
        </is>
      </c>
      <c r="B77" t="inlineStr">
        <is>
          <t>호흡곤란(심부전 의심 / 흉부통증 없음)</t>
        </is>
      </c>
      <c r="C77" t="inlineStr">
        <is>
          <t>A&amp;E</t>
        </is>
      </c>
      <c r="D77" t="n">
        <v>5</v>
      </c>
      <c r="E77" t="inlineStr">
        <is>
          <t>chilling 있음/없음</t>
        </is>
      </c>
      <c r="F77" t="inlineStr">
        <is>
          <t>"오한(춥고 떨림)이 있으세요?"</t>
        </is>
      </c>
      <c r="G77" t="inlineStr">
        <is>
          <t>토글</t>
        </is>
      </c>
      <c r="I77" t="inlineStr">
        <is>
          <t>호흡곤란정도/RR</t>
        </is>
      </c>
      <c r="J77" t="inlineStr">
        <is>
          <t>비효율적 호흡양상</t>
        </is>
      </c>
    </row>
    <row r="78">
      <c r="A78" t="inlineStr">
        <is>
          <t>호흡</t>
        </is>
      </c>
      <c r="B78" t="inlineStr">
        <is>
          <t>호흡곤란(심부전 의심 / 흉부통증 없음)</t>
        </is>
      </c>
      <c r="C78" t="inlineStr">
        <is>
          <t>A&amp;E</t>
        </is>
      </c>
      <c r="D78" t="n">
        <v>6</v>
      </c>
      <c r="E78" t="inlineStr">
        <is>
          <t>호흡곤란 있음/없음</t>
        </is>
      </c>
      <c r="F78" t="inlineStr">
        <is>
          <t>"숨이 차거나 답답하신가요?"</t>
        </is>
      </c>
      <c r="G78" t="inlineStr">
        <is>
          <t>토글</t>
        </is>
      </c>
      <c r="J78" t="inlineStr">
        <is>
          <t>비효율적 호흡양상</t>
        </is>
      </c>
    </row>
    <row r="79">
      <c r="A79" t="inlineStr">
        <is>
          <t>호흡</t>
        </is>
      </c>
      <c r="B79" t="inlineStr">
        <is>
          <t>호흡곤란(심부전 의심 / 흉부통증 없음)</t>
        </is>
      </c>
      <c r="C79" t="inlineStr">
        <is>
          <t>A&amp;E</t>
        </is>
      </c>
      <c r="D79" t="n">
        <v>1</v>
      </c>
      <c r="E79" t="inlineStr">
        <is>
          <t>흉부 통증 있음/흉부 통증 없음</t>
        </is>
      </c>
      <c r="F79" t="inlineStr">
        <is>
          <t>"가슴이 아프세요?"</t>
        </is>
      </c>
      <c r="G79" t="inlineStr">
        <is>
          <t>토글</t>
        </is>
      </c>
      <c r="J79" t="inlineStr">
        <is>
          <t>급성통증</t>
        </is>
      </c>
    </row>
    <row r="80">
      <c r="A80" t="inlineStr">
        <is>
          <t>호흡</t>
        </is>
      </c>
      <c r="B80" t="inlineStr">
        <is>
          <t>호흡곤란(심부전 의심 / 흉부통증 없음)</t>
        </is>
      </c>
      <c r="C80" t="inlineStr">
        <is>
          <t>A&amp;E</t>
        </is>
      </c>
      <c r="D80" t="n">
        <v>7</v>
      </c>
      <c r="E80" t="inlineStr">
        <is>
          <t>흉부 불편감 있음/없음</t>
        </is>
      </c>
      <c r="F80" t="inlineStr">
        <is>
          <t>"가슴이 답답하거나 불편하신가요?"</t>
        </is>
      </c>
      <c r="G80" t="inlineStr">
        <is>
          <t>토글</t>
        </is>
      </c>
      <c r="I80" t="inlineStr">
        <is>
          <t>하지부종 여부, Pitting edema 여부, 있을 시 사진 찍어 올리기</t>
        </is>
      </c>
      <c r="J80" t="inlineStr">
        <is>
          <t>비효율적 호흡양상</t>
        </is>
      </c>
    </row>
    <row r="81">
      <c r="A81" t="inlineStr">
        <is>
          <t>호흡</t>
        </is>
      </c>
      <c r="B81" t="inlineStr">
        <is>
          <t>호흡곤란(심부전 의심 / 흉부통증 없음)</t>
        </is>
      </c>
      <c r="C81" t="inlineStr">
        <is>
          <t>A&amp;E</t>
        </is>
      </c>
      <c r="D81" t="n">
        <v>8</v>
      </c>
      <c r="E81" t="inlineStr">
        <is>
          <t>하지부종 있음/없음</t>
        </is>
      </c>
      <c r="F81" t="inlineStr">
        <is>
          <t>"다리가 붓는 느낌이 있으세요?"</t>
        </is>
      </c>
      <c r="G81" t="inlineStr">
        <is>
          <t>토글</t>
        </is>
      </c>
      <c r="J81" t="inlineStr">
        <is>
          <t>비효율적 호흡양상</t>
        </is>
      </c>
    </row>
    <row r="82">
      <c r="A82" t="inlineStr">
        <is>
          <t>호흡</t>
        </is>
      </c>
      <c r="B82" t="inlineStr">
        <is>
          <t>호흡곤란(심부전 의심 / 흉부통증 없음)</t>
        </is>
      </c>
      <c r="C82" t="inlineStr">
        <is>
          <t>D</t>
        </is>
      </c>
      <c r="D82" t="n">
        <v>1</v>
      </c>
      <c r="E82" t="inlineStr">
        <is>
          <t>비효율적 호흡양상</t>
        </is>
      </c>
      <c r="J82" t="inlineStr">
        <is>
          <t>비효율적 호흡양상</t>
        </is>
      </c>
    </row>
    <row r="83">
      <c r="A83" t="inlineStr">
        <is>
          <t>호흡</t>
        </is>
      </c>
      <c r="B83" t="inlineStr">
        <is>
          <t>호흡곤란(심부전 의심 / 흉부통증 없음)</t>
        </is>
      </c>
      <c r="C83" t="inlineStr">
        <is>
          <t>P&amp;E</t>
        </is>
      </c>
      <c r="D83" t="n">
        <v>1</v>
      </c>
      <c r="E83" t="inlineStr">
        <is>
          <t>호흡곤란이 있는지 확인함</t>
        </is>
      </c>
      <c r="I83" t="inlineStr">
        <is>
          <t>결과치 입력</t>
        </is>
      </c>
      <c r="J83" t="inlineStr">
        <is>
          <t>비효율적 호흡양상</t>
        </is>
      </c>
    </row>
    <row r="84">
      <c r="A84" t="inlineStr">
        <is>
          <t>호흡</t>
        </is>
      </c>
      <c r="B84" t="inlineStr">
        <is>
          <t>호흡곤란(심부전 의심 / 흉부통증 없음)</t>
        </is>
      </c>
      <c r="C84" t="inlineStr">
        <is>
          <t>P&amp;E</t>
        </is>
      </c>
      <c r="D84" t="n">
        <v>2</v>
      </c>
      <c r="E84" t="inlineStr">
        <is>
          <t>산소포화도 monitor함</t>
        </is>
      </c>
      <c r="I84" t="inlineStr">
        <is>
          <t>지금부터 산소 흡입 시작할 떄</t>
        </is>
      </c>
      <c r="J84" t="inlineStr">
        <is>
          <t>비효율적 호흡양상</t>
        </is>
      </c>
    </row>
    <row r="85">
      <c r="A85" t="inlineStr">
        <is>
          <t>호흡</t>
        </is>
      </c>
      <c r="B85" t="inlineStr">
        <is>
          <t>호흡곤란(심부전 의심 / 흉부통증 없음)</t>
        </is>
      </c>
      <c r="C85" t="inlineStr">
        <is>
          <t>P&amp;E</t>
        </is>
      </c>
      <c r="D85" t="n">
        <v>3</v>
      </c>
      <c r="E85" t="inlineStr">
        <is>
          <t>산소흡입 시작함</t>
        </is>
      </c>
      <c r="I85" t="inlineStr">
        <is>
          <t>GCS 15 일때</t>
        </is>
      </c>
      <c r="J85" t="inlineStr">
        <is>
          <t>비효율적 호흡양상</t>
        </is>
      </c>
    </row>
    <row r="86">
      <c r="A86" t="inlineStr">
        <is>
          <t>호흡</t>
        </is>
      </c>
      <c r="B86" t="inlineStr">
        <is>
          <t>호흡곤란(심부전 의심 / 흉부통증 없음)</t>
        </is>
      </c>
      <c r="C86" t="inlineStr">
        <is>
          <t>D</t>
        </is>
      </c>
      <c r="D86" t="n">
        <v>2</v>
      </c>
      <c r="E86" t="inlineStr">
        <is>
          <t>급성통증</t>
        </is>
      </c>
      <c r="I86" t="inlineStr">
        <is>
          <t>⚠️ 통증 진단 추가</t>
        </is>
      </c>
      <c r="J86" t="inlineStr">
        <is>
          <t>급성통증</t>
        </is>
      </c>
    </row>
    <row r="87">
      <c r="A87" t="inlineStr">
        <is>
          <t>호흡</t>
        </is>
      </c>
      <c r="B87" t="inlineStr">
        <is>
          <t>호흡곤란(심부전 의심 / 흉부통증 없음)</t>
        </is>
      </c>
      <c r="C87" t="inlineStr">
        <is>
          <t>P&amp;E</t>
        </is>
      </c>
      <c r="D87" t="n">
        <v>4</v>
      </c>
      <c r="E87" t="inlineStr">
        <is>
          <t>통증을 인정해줌</t>
        </is>
      </c>
      <c r="I87" t="inlineStr">
        <is>
          <t>⚠️ 통증 진단 추가</t>
        </is>
      </c>
      <c r="J87" t="inlineStr">
        <is>
          <t>급성통증</t>
        </is>
      </c>
    </row>
    <row r="88">
      <c r="A88" t="inlineStr">
        <is>
          <t>호흡</t>
        </is>
      </c>
      <c r="B88" t="inlineStr">
        <is>
          <t>호흡곤란(심부전 의심 / 흉부통증 없음)</t>
        </is>
      </c>
      <c r="C88" t="inlineStr">
        <is>
          <t>P&amp;E</t>
        </is>
      </c>
      <c r="D88" t="n">
        <v>5</v>
      </c>
      <c r="E88" t="inlineStr">
        <is>
          <t>통증 양상을 확인함</t>
        </is>
      </c>
      <c r="I88" t="inlineStr">
        <is>
          <t>⚠️ 통증 진단 추가</t>
        </is>
      </c>
      <c r="J88" t="inlineStr">
        <is>
          <t>급성통증</t>
        </is>
      </c>
    </row>
    <row r="89">
      <c r="A89" t="inlineStr">
        <is>
          <t>호흡</t>
        </is>
      </c>
      <c r="B89" t="inlineStr">
        <is>
          <t>호흡곤란(심부전 의심 / 흉부통증 없음)</t>
        </is>
      </c>
      <c r="C89" t="inlineStr">
        <is>
          <t>P&amp;E</t>
        </is>
      </c>
      <c r="D89" t="n">
        <v>6</v>
      </c>
      <c r="E89" t="inlineStr">
        <is>
          <t>통증을 관찰하기로 함</t>
        </is>
      </c>
      <c r="I89" t="inlineStr">
        <is>
          <t>⚠️ 통증 진단 추가</t>
        </is>
      </c>
      <c r="J89" t="inlineStr">
        <is>
          <t>급성통증</t>
        </is>
      </c>
    </row>
    <row r="90">
      <c r="A90" t="inlineStr">
        <is>
          <t>호흡</t>
        </is>
      </c>
      <c r="B90" t="inlineStr">
        <is>
          <t>호흡곤란(심부전 의심 / 흉부통증 있음)</t>
        </is>
      </c>
      <c r="C90" t="inlineStr">
        <is>
          <t>A&amp;E</t>
        </is>
      </c>
      <c r="D90" t="n">
        <v>2</v>
      </c>
      <c r="E90" t="inlineStr">
        <is>
          <t>기침 있음/없음</t>
        </is>
      </c>
      <c r="F90" t="inlineStr">
        <is>
          <t>"기침이 있으세요?"</t>
        </is>
      </c>
      <c r="G90" t="inlineStr">
        <is>
          <t>토글</t>
        </is>
      </c>
      <c r="I90" t="inlineStr">
        <is>
          <t>많지 않을 때</t>
        </is>
      </c>
      <c r="J90" t="inlineStr">
        <is>
          <t>비효율적 호흡양상</t>
        </is>
      </c>
    </row>
    <row r="91">
      <c r="A91" t="inlineStr">
        <is>
          <t>호흡</t>
        </is>
      </c>
      <c r="B91" t="inlineStr">
        <is>
          <t>호흡곤란(심부전 의심 / 흉부통증 있음)</t>
        </is>
      </c>
      <c r="C91" t="inlineStr">
        <is>
          <t>A&amp;E</t>
        </is>
      </c>
      <c r="D91" t="n">
        <v>3</v>
      </c>
      <c r="E91" t="inlineStr">
        <is>
          <t>가래 있음/없음</t>
        </is>
      </c>
      <c r="F91" t="inlineStr">
        <is>
          <t>"가래가 나오나요?"</t>
        </is>
      </c>
      <c r="G91" t="inlineStr">
        <is>
          <t>토글</t>
        </is>
      </c>
      <c r="I91" t="inlineStr">
        <is>
          <t>열 날때</t>
        </is>
      </c>
      <c r="J91" t="inlineStr">
        <is>
          <t>비효율적 호흡양상</t>
        </is>
      </c>
    </row>
    <row r="92">
      <c r="A92" t="inlineStr">
        <is>
          <t>호흡</t>
        </is>
      </c>
      <c r="B92" t="inlineStr">
        <is>
          <t>호흡곤란(심부전 의심 / 흉부통증 있음)</t>
        </is>
      </c>
      <c r="C92" t="inlineStr">
        <is>
          <t>A&amp;E</t>
        </is>
      </c>
      <c r="D92" t="n">
        <v>4</v>
      </c>
      <c r="E92" t="inlineStr">
        <is>
          <t>열감 있음/없음</t>
        </is>
      </c>
      <c r="F92" t="inlineStr">
        <is>
          <t>"몸이 뜨겁거나 열이 나는 것 같으세요?"</t>
        </is>
      </c>
      <c r="G92" t="inlineStr">
        <is>
          <t>토글</t>
        </is>
      </c>
      <c r="I92" t="inlineStr">
        <is>
          <t>춥다고 할때</t>
        </is>
      </c>
      <c r="J92" t="inlineStr">
        <is>
          <t>공통</t>
        </is>
      </c>
    </row>
    <row r="93">
      <c r="A93" t="inlineStr">
        <is>
          <t>호흡</t>
        </is>
      </c>
      <c r="B93" t="inlineStr">
        <is>
          <t>호흡곤란(심부전 의심 / 흉부통증 있음)</t>
        </is>
      </c>
      <c r="C93" t="inlineStr">
        <is>
          <t>A&amp;E</t>
        </is>
      </c>
      <c r="D93" t="n">
        <v>5</v>
      </c>
      <c r="E93" t="inlineStr">
        <is>
          <t>chilling 있음/없음</t>
        </is>
      </c>
      <c r="F93" t="inlineStr">
        <is>
          <t>"오한(춥고 떨림)이 있으세요?"</t>
        </is>
      </c>
      <c r="G93" t="inlineStr">
        <is>
          <t>토글</t>
        </is>
      </c>
      <c r="I93" t="inlineStr">
        <is>
          <t>호흡곤란정도/RR</t>
        </is>
      </c>
      <c r="J93" t="inlineStr">
        <is>
          <t>공통</t>
        </is>
      </c>
    </row>
    <row r="94">
      <c r="A94" t="inlineStr">
        <is>
          <t>호흡</t>
        </is>
      </c>
      <c r="B94" t="inlineStr">
        <is>
          <t>호흡곤란(심부전 의심 / 흉부통증 있음)</t>
        </is>
      </c>
      <c r="C94" t="inlineStr">
        <is>
          <t>A&amp;E</t>
        </is>
      </c>
      <c r="D94" t="n">
        <v>6</v>
      </c>
      <c r="E94" t="inlineStr">
        <is>
          <t>호흡곤란 있음/없음</t>
        </is>
      </c>
      <c r="F94" t="inlineStr">
        <is>
          <t>"숨이 차거나 답답하신가요?"</t>
        </is>
      </c>
      <c r="G94" t="inlineStr">
        <is>
          <t>토글</t>
        </is>
      </c>
      <c r="J94" t="inlineStr">
        <is>
          <t>비효율적 호흡양상</t>
        </is>
      </c>
    </row>
    <row r="95">
      <c r="A95" t="inlineStr">
        <is>
          <t>호흡</t>
        </is>
      </c>
      <c r="B95" t="inlineStr">
        <is>
          <t>호흡곤란(심부전 의심 / 흉부통증 있음)</t>
        </is>
      </c>
      <c r="C95" t="inlineStr">
        <is>
          <t>A&amp;E</t>
        </is>
      </c>
      <c r="D95" t="n">
        <v>1</v>
      </c>
      <c r="E95" t="inlineStr">
        <is>
          <t>흉부 통증 있음/흉부 통증 없음</t>
        </is>
      </c>
      <c r="F95" t="inlineStr">
        <is>
          <t>"가슴이 아프세요?"</t>
        </is>
      </c>
      <c r="G95" t="inlineStr">
        <is>
          <t>토글</t>
        </is>
      </c>
      <c r="J95" t="inlineStr">
        <is>
          <t>급성통증</t>
        </is>
      </c>
    </row>
    <row r="96">
      <c r="A96" t="inlineStr">
        <is>
          <t>호흡</t>
        </is>
      </c>
      <c r="B96" t="inlineStr">
        <is>
          <t>호흡곤란(심부전 의심 / 흉부통증 있음)</t>
        </is>
      </c>
      <c r="C96" t="inlineStr">
        <is>
          <t>A&amp;E</t>
        </is>
      </c>
      <c r="D96" t="n">
        <v>7</v>
      </c>
      <c r="E96" t="inlineStr">
        <is>
          <t>흉부 불편감 있음/없음</t>
        </is>
      </c>
      <c r="F96" t="inlineStr">
        <is>
          <t>"가슴이 답답하거나 불편하신가요?"</t>
        </is>
      </c>
      <c r="G96" t="inlineStr">
        <is>
          <t>토글</t>
        </is>
      </c>
      <c r="I96" t="inlineStr">
        <is>
          <t>하지부종 여부, Pitting edema 여부, 있을 시 사진 찍어 올리기</t>
        </is>
      </c>
      <c r="J96" t="inlineStr">
        <is>
          <t>공통</t>
        </is>
      </c>
    </row>
    <row r="97">
      <c r="A97" t="inlineStr">
        <is>
          <t>호흡</t>
        </is>
      </c>
      <c r="B97" t="inlineStr">
        <is>
          <t>호흡곤란(심부전 의심 / 흉부통증 있음)</t>
        </is>
      </c>
      <c r="C97" t="inlineStr">
        <is>
          <t>A&amp;E</t>
        </is>
      </c>
      <c r="D97" t="n">
        <v>8</v>
      </c>
      <c r="E97" t="inlineStr">
        <is>
          <t>하지부종 있음/없음</t>
        </is>
      </c>
      <c r="F97" t="inlineStr">
        <is>
          <t>"다리가 붓는 느낌이 있으세요?"</t>
        </is>
      </c>
      <c r="G97" t="inlineStr">
        <is>
          <t>토글</t>
        </is>
      </c>
      <c r="J97" t="inlineStr">
        <is>
          <t>공통</t>
        </is>
      </c>
    </row>
    <row r="98">
      <c r="A98" t="inlineStr">
        <is>
          <t>호흡</t>
        </is>
      </c>
      <c r="B98" t="inlineStr">
        <is>
          <t>호흡곤란(심부전 의심 / 흉부통증 있음)</t>
        </is>
      </c>
      <c r="C98" t="inlineStr">
        <is>
          <t>A&amp;E</t>
        </is>
      </c>
      <c r="D98" t="n">
        <v>9</v>
      </c>
      <c r="E98" t="inlineStr">
        <is>
          <t>dizziness 있음/없음</t>
        </is>
      </c>
      <c r="F98" t="inlineStr">
        <is>
          <t>"어지럽거나 핑 도는 느낌이 있으세요?"</t>
        </is>
      </c>
      <c r="G98" t="inlineStr">
        <is>
          <t>토글</t>
        </is>
      </c>
      <c r="I98" t="inlineStr">
        <is>
          <t>호흡곤란 여부 확인</t>
        </is>
      </c>
      <c r="J98" t="inlineStr">
        <is>
          <t>공통</t>
        </is>
      </c>
    </row>
    <row r="99">
      <c r="A99" t="inlineStr">
        <is>
          <t>호흡</t>
        </is>
      </c>
      <c r="B99" t="inlineStr">
        <is>
          <t>호흡곤란(심부전 의심 / 흉부통증 있음)</t>
        </is>
      </c>
      <c r="C99" t="inlineStr">
        <is>
          <t>D</t>
        </is>
      </c>
      <c r="D99" t="n">
        <v>1</v>
      </c>
      <c r="E99" t="inlineStr">
        <is>
          <t>비효율적 호흡양상</t>
        </is>
      </c>
      <c r="J99" t="inlineStr">
        <is>
          <t>비효율적 호흡양상</t>
        </is>
      </c>
    </row>
    <row r="100">
      <c r="A100" t="inlineStr">
        <is>
          <t>호흡</t>
        </is>
      </c>
      <c r="B100" t="inlineStr">
        <is>
          <t>호흡곤란(심부전 의심 / 흉부통증 있음)</t>
        </is>
      </c>
      <c r="C100" t="inlineStr">
        <is>
          <t>P&amp;E</t>
        </is>
      </c>
      <c r="D100" t="n">
        <v>1</v>
      </c>
      <c r="E100" t="inlineStr">
        <is>
          <t>호흡곤란이 있는지 확인함</t>
        </is>
      </c>
      <c r="I100" t="inlineStr">
        <is>
          <t>결과치 입력</t>
        </is>
      </c>
      <c r="J100" t="inlineStr">
        <is>
          <t>비효율적 호흡양상</t>
        </is>
      </c>
    </row>
    <row r="101">
      <c r="A101" t="inlineStr">
        <is>
          <t>호흡</t>
        </is>
      </c>
      <c r="B101" t="inlineStr">
        <is>
          <t>호흡곤란(심부전 의심 / 흉부통증 있음)</t>
        </is>
      </c>
      <c r="C101" t="inlineStr">
        <is>
          <t>P&amp;E</t>
        </is>
      </c>
      <c r="D101" t="n">
        <v>2</v>
      </c>
      <c r="E101" t="inlineStr">
        <is>
          <t>산소포화도 monitor함</t>
        </is>
      </c>
      <c r="I101" t="inlineStr">
        <is>
          <t>지금부터 산소 흡입 시작할 떄</t>
        </is>
      </c>
      <c r="J101" t="inlineStr">
        <is>
          <t>비효율적 호흡양상</t>
        </is>
      </c>
    </row>
    <row r="102">
      <c r="A102" t="inlineStr">
        <is>
          <t>호흡</t>
        </is>
      </c>
      <c r="B102" t="inlineStr">
        <is>
          <t>호흡곤란(심부전 의심 / 흉부통증 있음)</t>
        </is>
      </c>
      <c r="C102" t="inlineStr">
        <is>
          <t>P&amp;E</t>
        </is>
      </c>
      <c r="D102" t="n">
        <v>3</v>
      </c>
      <c r="E102" t="inlineStr">
        <is>
          <t>산소흡입 시작함</t>
        </is>
      </c>
      <c r="I102" t="inlineStr">
        <is>
          <t>어저러움 여부 확인</t>
        </is>
      </c>
      <c r="J102" t="inlineStr">
        <is>
          <t>비효율적 호흡양상</t>
        </is>
      </c>
    </row>
    <row r="103">
      <c r="A103" t="inlineStr">
        <is>
          <t>호흡</t>
        </is>
      </c>
      <c r="B103" t="inlineStr">
        <is>
          <t>호흡곤란(심부전 의심 / 흉부통증 있음)</t>
        </is>
      </c>
      <c r="C103" t="inlineStr">
        <is>
          <t>D</t>
        </is>
      </c>
      <c r="D103" t="n">
        <v>2</v>
      </c>
      <c r="E103" t="inlineStr">
        <is>
          <t>급성통증</t>
        </is>
      </c>
      <c r="J103" t="inlineStr">
        <is>
          <t>급성통증</t>
        </is>
      </c>
    </row>
    <row r="104">
      <c r="A104" t="inlineStr">
        <is>
          <t>호흡</t>
        </is>
      </c>
      <c r="B104" t="inlineStr">
        <is>
          <t>호흡곤란(심부전 의심 / 흉부통증 있음)</t>
        </is>
      </c>
      <c r="C104" t="inlineStr">
        <is>
          <t>P&amp;E</t>
        </is>
      </c>
      <c r="D104" t="n">
        <v>4</v>
      </c>
      <c r="E104" t="inlineStr">
        <is>
          <t>통증을 인정해줌</t>
        </is>
      </c>
      <c r="J104" t="inlineStr">
        <is>
          <t>급성통증</t>
        </is>
      </c>
    </row>
    <row r="105">
      <c r="A105" t="inlineStr">
        <is>
          <t>호흡</t>
        </is>
      </c>
      <c r="B105" t="inlineStr">
        <is>
          <t>호흡곤란(심부전 의심 / 흉부통증 있음)</t>
        </is>
      </c>
      <c r="C105" t="inlineStr">
        <is>
          <t>P&amp;E</t>
        </is>
      </c>
      <c r="D105" t="n">
        <v>5</v>
      </c>
      <c r="E105" t="inlineStr">
        <is>
          <t>통증을 관찰하기로 함</t>
        </is>
      </c>
      <c r="J105" t="inlineStr">
        <is>
          <t>급성통증</t>
        </is>
      </c>
    </row>
    <row r="106">
      <c r="A106" t="inlineStr">
        <is>
          <t>호흡</t>
        </is>
      </c>
      <c r="B106" t="inlineStr">
        <is>
          <t>호흡곤란(심부전 의심 / 흉부통증 있음)</t>
        </is>
      </c>
      <c r="C106" t="inlineStr">
        <is>
          <t>P&amp;E</t>
        </is>
      </c>
      <c r="D106" t="n">
        <v>6</v>
      </c>
      <c r="E106" t="inlineStr">
        <is>
          <t>통증 양상을 확인함</t>
        </is>
      </c>
      <c r="I106" t="inlineStr">
        <is>
          <t>GCS 15 일때</t>
        </is>
      </c>
      <c r="J106" t="inlineStr">
        <is>
          <t>급성통증</t>
        </is>
      </c>
    </row>
    <row r="107">
      <c r="A107" t="inlineStr">
        <is>
          <t>출혈(눈에 보이는 출혈양상)</t>
        </is>
      </c>
      <c r="B107" t="inlineStr">
        <is>
          <t>객혈 - 흉부통증 없음</t>
        </is>
      </c>
      <c r="C107" t="inlineStr">
        <is>
          <t>A&amp;E</t>
        </is>
      </c>
      <c r="D107" t="n">
        <v>2</v>
      </c>
      <c r="E107" t="inlineStr">
        <is>
          <t>dizziness있음/없음</t>
        </is>
      </c>
      <c r="F107" t="inlineStr">
        <is>
          <t>"어지럽거나 핑 도는 느낌이 있으세요?"</t>
        </is>
      </c>
      <c r="G107" t="inlineStr">
        <is>
          <t>토글</t>
        </is>
      </c>
      <c r="I107" t="inlineStr">
        <is>
          <t>빈도/정도</t>
        </is>
      </c>
      <c r="J107" t="inlineStr">
        <is>
          <t>출혈</t>
        </is>
      </c>
    </row>
    <row r="108">
      <c r="A108" t="inlineStr">
        <is>
          <t>출혈(눈에 보이는 출혈양상)</t>
        </is>
      </c>
      <c r="B108" t="inlineStr">
        <is>
          <t>객혈 - 흉부통증 없음</t>
        </is>
      </c>
      <c r="C108" t="inlineStr">
        <is>
          <t>A&amp;E</t>
        </is>
      </c>
      <c r="D108" t="n">
        <v>3</v>
      </c>
      <c r="E108" t="inlineStr">
        <is>
          <t>기침 있음/없음</t>
        </is>
      </c>
      <c r="F108" t="inlineStr">
        <is>
          <t>"기침이 있으세요?"</t>
        </is>
      </c>
      <c r="G108" t="inlineStr">
        <is>
          <t>토글</t>
        </is>
      </c>
      <c r="J108" t="inlineStr">
        <is>
          <t>출혈</t>
        </is>
      </c>
    </row>
    <row r="109">
      <c r="A109" t="inlineStr">
        <is>
          <t>출혈(눈에 보이는 출혈양상)</t>
        </is>
      </c>
      <c r="B109" t="inlineStr">
        <is>
          <t>객혈 - 흉부통증 없음</t>
        </is>
      </c>
      <c r="C109" t="inlineStr">
        <is>
          <t>A&amp;E</t>
        </is>
      </c>
      <c r="D109" t="n">
        <v>4</v>
      </c>
      <c r="E109" t="inlineStr">
        <is>
          <t>호흡곤란 있음/없음</t>
        </is>
      </c>
      <c r="F109" t="inlineStr">
        <is>
          <t>"숨이 차거나 답답하신가요?"</t>
        </is>
      </c>
      <c r="G109" t="inlineStr">
        <is>
          <t>토글</t>
        </is>
      </c>
      <c r="J109" t="inlineStr">
        <is>
          <t>출혈</t>
        </is>
      </c>
    </row>
    <row r="110">
      <c r="A110" t="inlineStr">
        <is>
          <t>출혈(눈에 보이는 출혈양상)</t>
        </is>
      </c>
      <c r="B110" t="inlineStr">
        <is>
          <t>객혈 - 흉부통증 없음</t>
        </is>
      </c>
      <c r="C110" t="inlineStr">
        <is>
          <t>A&amp;E</t>
        </is>
      </c>
      <c r="D110" t="n">
        <v>5</v>
      </c>
      <c r="E110" t="inlineStr">
        <is>
          <t>열감 있음/없음</t>
        </is>
      </c>
      <c r="F110" t="inlineStr">
        <is>
          <t>"몸이 뜨겁거나 열이 나는 것 같으세요?"</t>
        </is>
      </c>
      <c r="G110" t="inlineStr">
        <is>
          <t>토글</t>
        </is>
      </c>
      <c r="J110" t="inlineStr">
        <is>
          <t>출혈</t>
        </is>
      </c>
    </row>
    <row r="111">
      <c r="A111" t="inlineStr">
        <is>
          <t>출혈(눈에 보이는 출혈양상)</t>
        </is>
      </c>
      <c r="B111" t="inlineStr">
        <is>
          <t>객혈 - 흉부통증 없음</t>
        </is>
      </c>
      <c r="C111" t="inlineStr">
        <is>
          <t>A&amp;E</t>
        </is>
      </c>
      <c r="D111" t="n">
        <v>6</v>
      </c>
      <c r="E111" t="inlineStr">
        <is>
          <t>chilling 있음/없음</t>
        </is>
      </c>
      <c r="F111" t="inlineStr">
        <is>
          <t>"오한(춥고 떨림)이 있으세요?"</t>
        </is>
      </c>
      <c r="G111" t="inlineStr">
        <is>
          <t>토글</t>
        </is>
      </c>
      <c r="J111" t="inlineStr">
        <is>
          <t>출혈</t>
        </is>
      </c>
    </row>
    <row r="112">
      <c r="A112" t="inlineStr">
        <is>
          <t>출혈(눈에 보이는 출혈양상)</t>
        </is>
      </c>
      <c r="B112" t="inlineStr">
        <is>
          <t>객혈 - 흉부통증 없음</t>
        </is>
      </c>
      <c r="C112" t="inlineStr">
        <is>
          <t>A&amp;E</t>
        </is>
      </c>
      <c r="D112" t="n">
        <v>1</v>
      </c>
      <c r="E112" t="inlineStr">
        <is>
          <t>흉부 통증 있음/흉부 통증 없음</t>
        </is>
      </c>
      <c r="F112" t="inlineStr">
        <is>
          <t>"가슴이 아프세요?"</t>
        </is>
      </c>
      <c r="G112" t="inlineStr">
        <is>
          <t>토글</t>
        </is>
      </c>
      <c r="I112" t="inlineStr">
        <is>
          <t>시작시간, 횟수 post note에 작성, 그림첨부(출혈 양상 실물, 폰사진 있을 시)</t>
        </is>
      </c>
      <c r="J112" t="inlineStr">
        <is>
          <t>급성통증</t>
        </is>
      </c>
    </row>
    <row r="113">
      <c r="A113" t="inlineStr">
        <is>
          <t>출혈(눈에 보이는 출혈양상)</t>
        </is>
      </c>
      <c r="B113" t="inlineStr">
        <is>
          <t>객혈 - 흉부통증 없음</t>
        </is>
      </c>
      <c r="C113" t="inlineStr">
        <is>
          <t>A&amp;E</t>
        </is>
      </c>
      <c r="D113" t="n">
        <v>7</v>
      </c>
      <c r="E113" t="inlineStr">
        <is>
          <t>객혈 있음/없음</t>
        </is>
      </c>
      <c r="F113" t="inlineStr">
        <is>
          <t>"피가 섞인 가래를 뱉으셨나요?"</t>
        </is>
      </c>
      <c r="G113" t="inlineStr">
        <is>
          <t>토글</t>
        </is>
      </c>
      <c r="J113" t="inlineStr">
        <is>
          <t>출혈</t>
        </is>
      </c>
    </row>
    <row r="114">
      <c r="A114" t="inlineStr">
        <is>
          <t>출혈(눈에 보이는 출혈양상)</t>
        </is>
      </c>
      <c r="B114" t="inlineStr">
        <is>
          <t>객혈 - 흉부통증 없음</t>
        </is>
      </c>
      <c r="C114" t="inlineStr">
        <is>
          <t>D</t>
        </is>
      </c>
      <c r="D114" t="n">
        <v>1</v>
      </c>
      <c r="E114" t="inlineStr">
        <is>
          <t>출혈</t>
        </is>
      </c>
      <c r="J114" t="inlineStr">
        <is>
          <t>출혈</t>
        </is>
      </c>
    </row>
    <row r="115">
      <c r="A115" t="inlineStr">
        <is>
          <t>출혈(눈에 보이는 출혈양상)</t>
        </is>
      </c>
      <c r="B115" t="inlineStr">
        <is>
          <t>객혈 - 흉부통증 없음</t>
        </is>
      </c>
      <c r="C115" t="inlineStr">
        <is>
          <t>P&amp;E</t>
        </is>
      </c>
      <c r="D115" t="n">
        <v>1</v>
      </c>
      <c r="E115" t="inlineStr">
        <is>
          <t>출혈 증상이 있는지 확인함</t>
        </is>
      </c>
      <c r="J115" t="inlineStr">
        <is>
          <t>출혈</t>
        </is>
      </c>
    </row>
    <row r="116">
      <c r="A116" t="inlineStr">
        <is>
          <t>출혈(눈에 보이는 출혈양상)</t>
        </is>
      </c>
      <c r="B116" t="inlineStr">
        <is>
          <t>객혈 - 흉부통증 없음</t>
        </is>
      </c>
      <c r="C116" t="inlineStr">
        <is>
          <t>P&amp;E</t>
        </is>
      </c>
      <c r="D116" t="n">
        <v>2</v>
      </c>
      <c r="E116" t="inlineStr">
        <is>
          <t>출혈 양상 확인함</t>
        </is>
      </c>
      <c r="I116" t="inlineStr">
        <is>
          <t>GCS 15 일때</t>
        </is>
      </c>
      <c r="J116" t="inlineStr">
        <is>
          <t>출혈</t>
        </is>
      </c>
    </row>
    <row r="117">
      <c r="A117" t="inlineStr">
        <is>
          <t>출혈(눈에 보이는 출혈양상)</t>
        </is>
      </c>
      <c r="B117" t="inlineStr">
        <is>
          <t>객혈 - 흉부통증 없음</t>
        </is>
      </c>
      <c r="C117" t="inlineStr">
        <is>
          <t>D</t>
        </is>
      </c>
      <c r="D117" t="n">
        <v>2</v>
      </c>
      <c r="E117" t="inlineStr">
        <is>
          <t>급성통증</t>
        </is>
      </c>
      <c r="I117" t="inlineStr">
        <is>
          <t>⚠️ 통증 진단 추가</t>
        </is>
      </c>
      <c r="J117" t="inlineStr">
        <is>
          <t>급성통증</t>
        </is>
      </c>
    </row>
    <row r="118">
      <c r="A118" t="inlineStr">
        <is>
          <t>출혈(눈에 보이는 출혈양상)</t>
        </is>
      </c>
      <c r="B118" t="inlineStr">
        <is>
          <t>객혈 - 흉부통증 없음</t>
        </is>
      </c>
      <c r="C118" t="inlineStr">
        <is>
          <t>P&amp;E</t>
        </is>
      </c>
      <c r="D118" t="n">
        <v>3</v>
      </c>
      <c r="E118" t="inlineStr">
        <is>
          <t>통증을 인정해줌</t>
        </is>
      </c>
      <c r="I118" t="inlineStr">
        <is>
          <t>⚠️ 통증 진단 추가</t>
        </is>
      </c>
      <c r="J118" t="inlineStr">
        <is>
          <t>급성통증</t>
        </is>
      </c>
    </row>
    <row r="119">
      <c r="A119" t="inlineStr">
        <is>
          <t>출혈(눈에 보이는 출혈양상)</t>
        </is>
      </c>
      <c r="B119" t="inlineStr">
        <is>
          <t>객혈 - 흉부통증 없음</t>
        </is>
      </c>
      <c r="C119" t="inlineStr">
        <is>
          <t>P&amp;E</t>
        </is>
      </c>
      <c r="D119" t="n">
        <v>4</v>
      </c>
      <c r="E119" t="inlineStr">
        <is>
          <t>통증 양상을 확인함</t>
        </is>
      </c>
      <c r="I119" t="inlineStr">
        <is>
          <t>⚠️ 통증 진단 추가</t>
        </is>
      </c>
      <c r="J119" t="inlineStr">
        <is>
          <t>급성통증</t>
        </is>
      </c>
    </row>
    <row r="120">
      <c r="A120" t="inlineStr">
        <is>
          <t>출혈(눈에 보이는 출혈양상)</t>
        </is>
      </c>
      <c r="B120" t="inlineStr">
        <is>
          <t>객혈 - 흉부통증 없음</t>
        </is>
      </c>
      <c r="C120" t="inlineStr">
        <is>
          <t>P&amp;E</t>
        </is>
      </c>
      <c r="D120" t="n">
        <v>5</v>
      </c>
      <c r="E120" t="inlineStr">
        <is>
          <t>통증을 관찰하기로 함</t>
        </is>
      </c>
      <c r="I120" t="inlineStr">
        <is>
          <t>⚠️ 통증 진단 추가</t>
        </is>
      </c>
      <c r="J120" t="inlineStr">
        <is>
          <t>급성통증</t>
        </is>
      </c>
    </row>
    <row r="121">
      <c r="A121" t="inlineStr">
        <is>
          <t>출혈(눈에 보이는 출혈양상)</t>
        </is>
      </c>
      <c r="B121" t="inlineStr">
        <is>
          <t>객혈 - 흉부통증 있음</t>
        </is>
      </c>
      <c r="C121" t="inlineStr">
        <is>
          <t>A&amp;E</t>
        </is>
      </c>
      <c r="D121" t="n">
        <v>2</v>
      </c>
      <c r="E121" t="inlineStr">
        <is>
          <t>dizziness있음/없음</t>
        </is>
      </c>
      <c r="F121" t="inlineStr">
        <is>
          <t>"어지럽거나 핑 도는 느낌이 있으세요?"</t>
        </is>
      </c>
      <c r="G121" t="inlineStr">
        <is>
          <t>토글</t>
        </is>
      </c>
      <c r="I121" t="inlineStr">
        <is>
          <t>빈도/정도</t>
        </is>
      </c>
      <c r="J121" t="inlineStr">
        <is>
          <t>공통</t>
        </is>
      </c>
    </row>
    <row r="122">
      <c r="A122" t="inlineStr">
        <is>
          <t>출혈(눈에 보이는 출혈양상)</t>
        </is>
      </c>
      <c r="B122" t="inlineStr">
        <is>
          <t>객혈 - 흉부통증 있음</t>
        </is>
      </c>
      <c r="C122" t="inlineStr">
        <is>
          <t>A&amp;E</t>
        </is>
      </c>
      <c r="D122" t="n">
        <v>3</v>
      </c>
      <c r="E122" t="inlineStr">
        <is>
          <t>기침 있음/없음</t>
        </is>
      </c>
      <c r="F122" t="inlineStr">
        <is>
          <t>"기침이 있으세요?"</t>
        </is>
      </c>
      <c r="G122" t="inlineStr">
        <is>
          <t>토글</t>
        </is>
      </c>
      <c r="J122" t="inlineStr">
        <is>
          <t>공통</t>
        </is>
      </c>
    </row>
    <row r="123">
      <c r="A123" t="inlineStr">
        <is>
          <t>출혈(눈에 보이는 출혈양상)</t>
        </is>
      </c>
      <c r="B123" t="inlineStr">
        <is>
          <t>객혈 - 흉부통증 있음</t>
        </is>
      </c>
      <c r="C123" t="inlineStr">
        <is>
          <t>A&amp;E</t>
        </is>
      </c>
      <c r="D123" t="n">
        <v>4</v>
      </c>
      <c r="E123" t="inlineStr">
        <is>
          <t>호흡곤란 있음/없음</t>
        </is>
      </c>
      <c r="F123" t="inlineStr">
        <is>
          <t>"숨이 차거나 답답하신가요?"</t>
        </is>
      </c>
      <c r="G123" t="inlineStr">
        <is>
          <t>토글</t>
        </is>
      </c>
      <c r="J123" t="inlineStr">
        <is>
          <t>공통</t>
        </is>
      </c>
    </row>
    <row r="124">
      <c r="A124" t="inlineStr">
        <is>
          <t>출혈(눈에 보이는 출혈양상)</t>
        </is>
      </c>
      <c r="B124" t="inlineStr">
        <is>
          <t>객혈 - 흉부통증 있음</t>
        </is>
      </c>
      <c r="C124" t="inlineStr">
        <is>
          <t>A&amp;E</t>
        </is>
      </c>
      <c r="D124" t="n">
        <v>5</v>
      </c>
      <c r="E124" t="inlineStr">
        <is>
          <t>열감 있음/없음</t>
        </is>
      </c>
      <c r="F124" t="inlineStr">
        <is>
          <t>"몸이 뜨겁거나 열이 나는 것 같으세요?"</t>
        </is>
      </c>
      <c r="G124" t="inlineStr">
        <is>
          <t>토글</t>
        </is>
      </c>
      <c r="J124" t="inlineStr">
        <is>
          <t>공통</t>
        </is>
      </c>
    </row>
    <row r="125">
      <c r="A125" t="inlineStr">
        <is>
          <t>출혈(눈에 보이는 출혈양상)</t>
        </is>
      </c>
      <c r="B125" t="inlineStr">
        <is>
          <t>객혈 - 흉부통증 있음</t>
        </is>
      </c>
      <c r="C125" t="inlineStr">
        <is>
          <t>A&amp;E</t>
        </is>
      </c>
      <c r="D125" t="n">
        <v>6</v>
      </c>
      <c r="E125" t="inlineStr">
        <is>
          <t>chilling 있음/없음</t>
        </is>
      </c>
      <c r="F125" t="inlineStr">
        <is>
          <t>"오한(춥고 떨림)이 있으세요?"</t>
        </is>
      </c>
      <c r="G125" t="inlineStr">
        <is>
          <t>토글</t>
        </is>
      </c>
      <c r="I125" t="inlineStr">
        <is>
          <t>시작시간, 횟수 post note에 작성, 그림첨부(출혈 양상 실물, 폰사진 있을 시)</t>
        </is>
      </c>
      <c r="J125" t="inlineStr">
        <is>
          <t>공통</t>
        </is>
      </c>
    </row>
    <row r="126">
      <c r="A126" t="inlineStr">
        <is>
          <t>출혈(눈에 보이는 출혈양상)</t>
        </is>
      </c>
      <c r="B126" t="inlineStr">
        <is>
          <t>객혈 - 흉부통증 있음</t>
        </is>
      </c>
      <c r="C126" t="inlineStr">
        <is>
          <t>A&amp;E</t>
        </is>
      </c>
      <c r="D126" t="n">
        <v>7</v>
      </c>
      <c r="E126" t="inlineStr">
        <is>
          <t>객혈 있음/없음</t>
        </is>
      </c>
      <c r="F126" t="inlineStr">
        <is>
          <t>"피가 섞인 가래를 뱉으셨나요?"</t>
        </is>
      </c>
      <c r="G126" t="inlineStr">
        <is>
          <t>토글</t>
        </is>
      </c>
      <c r="J126" t="inlineStr">
        <is>
          <t>출혈</t>
        </is>
      </c>
    </row>
    <row r="127">
      <c r="A127" t="inlineStr">
        <is>
          <t>출혈(눈에 보이는 출혈양상)</t>
        </is>
      </c>
      <c r="B127" t="inlineStr">
        <is>
          <t>객혈 - 흉부통증 있음</t>
        </is>
      </c>
      <c r="C127" t="inlineStr">
        <is>
          <t>A&amp;E</t>
        </is>
      </c>
      <c r="D127" t="n">
        <v>1</v>
      </c>
      <c r="E127" t="inlineStr">
        <is>
          <t>흉부 통증 있음/흉부 통증 없음</t>
        </is>
      </c>
      <c r="F127" t="inlineStr">
        <is>
          <t>"가슴이 아프세요?"</t>
        </is>
      </c>
      <c r="G127" t="inlineStr">
        <is>
          <t>토글</t>
        </is>
      </c>
      <c r="I127" t="inlineStr">
        <is>
          <t>Active</t>
        </is>
      </c>
      <c r="J127" t="inlineStr">
        <is>
          <t>급성통증</t>
        </is>
      </c>
    </row>
    <row r="128">
      <c r="A128" t="inlineStr">
        <is>
          <t>출혈(눈에 보이는 출혈양상)</t>
        </is>
      </c>
      <c r="B128" t="inlineStr">
        <is>
          <t>객혈 - 흉부통증 있음</t>
        </is>
      </c>
      <c r="C128" t="inlineStr">
        <is>
          <t>D</t>
        </is>
      </c>
      <c r="D128" t="n">
        <v>1</v>
      </c>
      <c r="E128" t="inlineStr">
        <is>
          <t>출혈</t>
        </is>
      </c>
      <c r="J128" t="inlineStr">
        <is>
          <t>출혈</t>
        </is>
      </c>
    </row>
    <row r="129">
      <c r="A129" t="inlineStr">
        <is>
          <t>출혈(눈에 보이는 출혈양상)</t>
        </is>
      </c>
      <c r="B129" t="inlineStr">
        <is>
          <t>객혈 - 흉부통증 있음</t>
        </is>
      </c>
      <c r="C129" t="inlineStr">
        <is>
          <t>P&amp;E</t>
        </is>
      </c>
      <c r="D129" t="n">
        <v>1</v>
      </c>
      <c r="E129" t="inlineStr">
        <is>
          <t>출혈 증상이 있는지 확인함</t>
        </is>
      </c>
      <c r="J129" t="inlineStr">
        <is>
          <t>출혈</t>
        </is>
      </c>
    </row>
    <row r="130">
      <c r="A130" t="inlineStr">
        <is>
          <t>출혈(눈에 보이는 출혈양상)</t>
        </is>
      </c>
      <c r="B130" t="inlineStr">
        <is>
          <t>객혈 - 흉부통증 있음</t>
        </is>
      </c>
      <c r="C130" t="inlineStr">
        <is>
          <t>P&amp;E</t>
        </is>
      </c>
      <c r="D130" t="n">
        <v>2</v>
      </c>
      <c r="E130" t="inlineStr">
        <is>
          <t>출혈 양상 확인함</t>
        </is>
      </c>
      <c r="I130" t="inlineStr">
        <is>
          <t>강도/ 빈도/ 양상/ 기간/ 부위</t>
        </is>
      </c>
      <c r="J130" t="inlineStr">
        <is>
          <t>출혈</t>
        </is>
      </c>
    </row>
    <row r="131">
      <c r="A131" t="inlineStr">
        <is>
          <t>출혈(눈에 보이는 출혈양상)</t>
        </is>
      </c>
      <c r="B131" t="inlineStr">
        <is>
          <t>객혈 - 흉부통증 있음</t>
        </is>
      </c>
      <c r="C131" t="inlineStr">
        <is>
          <t>D</t>
        </is>
      </c>
      <c r="D131" t="n">
        <v>2</v>
      </c>
      <c r="E131" t="inlineStr">
        <is>
          <t>급성통증</t>
        </is>
      </c>
      <c r="J131" t="inlineStr">
        <is>
          <t>급성통증</t>
        </is>
      </c>
    </row>
    <row r="132">
      <c r="A132" t="inlineStr">
        <is>
          <t>출혈(눈에 보이는 출혈양상)</t>
        </is>
      </c>
      <c r="B132" t="inlineStr">
        <is>
          <t>객혈 - 흉부통증 있음</t>
        </is>
      </c>
      <c r="C132" t="inlineStr">
        <is>
          <t>P&amp;E</t>
        </is>
      </c>
      <c r="D132" t="n">
        <v>3</v>
      </c>
      <c r="E132" t="inlineStr">
        <is>
          <t>통증을 인정해줌</t>
        </is>
      </c>
      <c r="J132" t="inlineStr">
        <is>
          <t>급성통증</t>
        </is>
      </c>
    </row>
    <row r="133">
      <c r="A133" t="inlineStr">
        <is>
          <t>출혈(눈에 보이는 출혈양상)</t>
        </is>
      </c>
      <c r="B133" t="inlineStr">
        <is>
          <t>객혈 - 흉부통증 있음</t>
        </is>
      </c>
      <c r="C133" t="inlineStr">
        <is>
          <t>P&amp;E</t>
        </is>
      </c>
      <c r="D133" t="n">
        <v>4</v>
      </c>
      <c r="E133" t="inlineStr">
        <is>
          <t>통증을 관찰하기로 함</t>
        </is>
      </c>
      <c r="J133" t="inlineStr">
        <is>
          <t>급성통증</t>
        </is>
      </c>
    </row>
    <row r="134">
      <c r="A134" t="inlineStr">
        <is>
          <t>출혈(눈에 보이는 출혈양상)</t>
        </is>
      </c>
      <c r="B134" t="inlineStr">
        <is>
          <t>객혈 - 흉부통증 있음</t>
        </is>
      </c>
      <c r="C134" t="inlineStr">
        <is>
          <t>P&amp;E</t>
        </is>
      </c>
      <c r="D134" t="n">
        <v>5</v>
      </c>
      <c r="E134" t="inlineStr">
        <is>
          <t>통증 양상을 확인함</t>
        </is>
      </c>
      <c r="I134" t="inlineStr">
        <is>
          <t>GCS 15 일때</t>
        </is>
      </c>
      <c r="J134" t="inlineStr">
        <is>
          <t>급성통증</t>
        </is>
      </c>
    </row>
    <row r="135">
      <c r="A135" t="inlineStr">
        <is>
          <t>출혈(눈에 보이는 출혈양상)</t>
        </is>
      </c>
      <c r="B135" t="inlineStr">
        <is>
          <t>토혈 -복부통증 없음</t>
        </is>
      </c>
      <c r="C135" t="inlineStr">
        <is>
          <t>A&amp;E</t>
        </is>
      </c>
      <c r="D135" t="n">
        <v>2</v>
      </c>
      <c r="E135" t="inlineStr">
        <is>
          <t>dizziness있음/없음</t>
        </is>
      </c>
      <c r="F135" t="inlineStr">
        <is>
          <t>"어지럽거나 핑 도는 느낌이 있으세요?"</t>
        </is>
      </c>
      <c r="G135" t="inlineStr">
        <is>
          <t>토글</t>
        </is>
      </c>
      <c r="J135" t="inlineStr">
        <is>
          <t>출혈</t>
        </is>
      </c>
    </row>
    <row r="136">
      <c r="A136" t="inlineStr">
        <is>
          <t>출혈(눈에 보이는 출혈양상)</t>
        </is>
      </c>
      <c r="B136" t="inlineStr">
        <is>
          <t>토혈 -복부통증 없음</t>
        </is>
      </c>
      <c r="C136" t="inlineStr">
        <is>
          <t>A&amp;E</t>
        </is>
      </c>
      <c r="D136" t="n">
        <v>3</v>
      </c>
      <c r="E136" t="inlineStr">
        <is>
          <t>오심, 구토 없음/오심, 구토 있음</t>
        </is>
      </c>
      <c r="F136" t="inlineStr">
        <is>
          <t>"오심이나 구토가 있으세요?"</t>
        </is>
      </c>
      <c r="G136" t="inlineStr">
        <is>
          <t>토글</t>
        </is>
      </c>
      <c r="J136" t="inlineStr">
        <is>
          <t>출혈</t>
        </is>
      </c>
    </row>
    <row r="137">
      <c r="A137" t="inlineStr">
        <is>
          <t>출혈(눈에 보이는 출혈양상)</t>
        </is>
      </c>
      <c r="B137" t="inlineStr">
        <is>
          <t>토혈 -복부통증 없음</t>
        </is>
      </c>
      <c r="C137" t="inlineStr">
        <is>
          <t>A&amp;E</t>
        </is>
      </c>
      <c r="D137" t="n">
        <v>1</v>
      </c>
      <c r="E137" t="inlineStr">
        <is>
          <t>복부 통증 있음/복부 통증 없음</t>
        </is>
      </c>
      <c r="F137" t="inlineStr">
        <is>
          <t>"배가 아프세요?"</t>
        </is>
      </c>
      <c r="G137" t="inlineStr">
        <is>
          <t>토글</t>
        </is>
      </c>
      <c r="I137" t="inlineStr">
        <is>
          <t>시작시간, 횟수 post note에 작성, 그림첨부(출혈 양상 실물, 폰사진 있을 시)</t>
        </is>
      </c>
      <c r="J137" t="inlineStr">
        <is>
          <t>급성통증</t>
        </is>
      </c>
    </row>
    <row r="138">
      <c r="A138" t="inlineStr">
        <is>
          <t>출혈(눈에 보이는 출혈양상)</t>
        </is>
      </c>
      <c r="B138" t="inlineStr">
        <is>
          <t>토혈 -복부통증 없음</t>
        </is>
      </c>
      <c r="C138" t="inlineStr">
        <is>
          <t>A&amp;E</t>
        </is>
      </c>
      <c r="D138" t="n">
        <v>4</v>
      </c>
      <c r="E138" t="inlineStr">
        <is>
          <t>토혈 있음/없음</t>
        </is>
      </c>
      <c r="F138" t="inlineStr">
        <is>
          <t>"피를 토하셨나요?"</t>
        </is>
      </c>
      <c r="G138" t="inlineStr">
        <is>
          <t>토글</t>
        </is>
      </c>
      <c r="J138" t="inlineStr">
        <is>
          <t>출혈</t>
        </is>
      </c>
    </row>
    <row r="139">
      <c r="A139" t="inlineStr">
        <is>
          <t>출혈(눈에 보이는 출혈양상)</t>
        </is>
      </c>
      <c r="B139" t="inlineStr">
        <is>
          <t>토혈 -복부통증 없음</t>
        </is>
      </c>
      <c r="C139" t="inlineStr">
        <is>
          <t>D</t>
        </is>
      </c>
      <c r="D139" t="n">
        <v>1</v>
      </c>
      <c r="E139" t="inlineStr">
        <is>
          <t>출혈</t>
        </is>
      </c>
      <c r="J139" t="inlineStr">
        <is>
          <t>출혈</t>
        </is>
      </c>
    </row>
    <row r="140">
      <c r="A140" t="inlineStr">
        <is>
          <t>출혈(눈에 보이는 출혈양상)</t>
        </is>
      </c>
      <c r="B140" t="inlineStr">
        <is>
          <t>토혈 -복부통증 없음</t>
        </is>
      </c>
      <c r="C140" t="inlineStr">
        <is>
          <t>P&amp;E</t>
        </is>
      </c>
      <c r="D140" t="n">
        <v>1</v>
      </c>
      <c r="E140" t="inlineStr">
        <is>
          <t>출혈 증상이 있는지 확인함</t>
        </is>
      </c>
      <c r="J140" t="inlineStr">
        <is>
          <t>출혈</t>
        </is>
      </c>
    </row>
    <row r="141">
      <c r="A141" t="inlineStr">
        <is>
          <t>출혈(눈에 보이는 출혈양상)</t>
        </is>
      </c>
      <c r="B141" t="inlineStr">
        <is>
          <t>토혈 -복부통증 없음</t>
        </is>
      </c>
      <c r="C141" t="inlineStr">
        <is>
          <t>P&amp;E</t>
        </is>
      </c>
      <c r="D141" t="n">
        <v>2</v>
      </c>
      <c r="E141" t="inlineStr">
        <is>
          <t>출혈 양상 확인함</t>
        </is>
      </c>
      <c r="I141" t="inlineStr">
        <is>
          <t>GCS 15 일때</t>
        </is>
      </c>
      <c r="J141" t="inlineStr">
        <is>
          <t>출혈</t>
        </is>
      </c>
    </row>
    <row r="142">
      <c r="A142" t="inlineStr">
        <is>
          <t>출혈(눈에 보이는 출혈양상)</t>
        </is>
      </c>
      <c r="B142" t="inlineStr">
        <is>
          <t>토혈 -복부통증 없음</t>
        </is>
      </c>
      <c r="C142" t="inlineStr">
        <is>
          <t>D</t>
        </is>
      </c>
      <c r="D142" t="n">
        <v>2</v>
      </c>
      <c r="E142" t="inlineStr">
        <is>
          <t>급성통증</t>
        </is>
      </c>
      <c r="I142" t="inlineStr">
        <is>
          <t>⚠️ 통증 진단 추가</t>
        </is>
      </c>
      <c r="J142" t="inlineStr">
        <is>
          <t>급성통증</t>
        </is>
      </c>
    </row>
    <row r="143">
      <c r="A143" t="inlineStr">
        <is>
          <t>출혈(눈에 보이는 출혈양상)</t>
        </is>
      </c>
      <c r="B143" t="inlineStr">
        <is>
          <t>토혈 -복부통증 없음</t>
        </is>
      </c>
      <c r="C143" t="inlineStr">
        <is>
          <t>P&amp;E</t>
        </is>
      </c>
      <c r="D143" t="n">
        <v>3</v>
      </c>
      <c r="E143" t="inlineStr">
        <is>
          <t>통증을 인정해줌</t>
        </is>
      </c>
      <c r="I143" t="inlineStr">
        <is>
          <t>⚠️ 통증 진단 추가</t>
        </is>
      </c>
      <c r="J143" t="inlineStr">
        <is>
          <t>급성통증</t>
        </is>
      </c>
    </row>
    <row r="144">
      <c r="A144" t="inlineStr">
        <is>
          <t>출혈(눈에 보이는 출혈양상)</t>
        </is>
      </c>
      <c r="B144" t="inlineStr">
        <is>
          <t>토혈 -복부통증 없음</t>
        </is>
      </c>
      <c r="C144" t="inlineStr">
        <is>
          <t>P&amp;E</t>
        </is>
      </c>
      <c r="D144" t="n">
        <v>4</v>
      </c>
      <c r="E144" t="inlineStr">
        <is>
          <t>통증 양상을 확인함</t>
        </is>
      </c>
      <c r="I144" t="inlineStr">
        <is>
          <t>⚠️ 통증 진단 추가</t>
        </is>
      </c>
      <c r="J144" t="inlineStr">
        <is>
          <t>급성통증</t>
        </is>
      </c>
    </row>
    <row r="145">
      <c r="A145" t="inlineStr">
        <is>
          <t>출혈(눈에 보이는 출혈양상)</t>
        </is>
      </c>
      <c r="B145" t="inlineStr">
        <is>
          <t>토혈 -복부통증 없음</t>
        </is>
      </c>
      <c r="C145" t="inlineStr">
        <is>
          <t>P&amp;E</t>
        </is>
      </c>
      <c r="D145" t="n">
        <v>5</v>
      </c>
      <c r="E145" t="inlineStr">
        <is>
          <t>통증을 관찰하기로 함</t>
        </is>
      </c>
      <c r="I145" t="inlineStr">
        <is>
          <t>⚠️ 통증 진단 추가</t>
        </is>
      </c>
      <c r="J145" t="inlineStr">
        <is>
          <t>급성통증</t>
        </is>
      </c>
    </row>
    <row r="146">
      <c r="A146" t="inlineStr">
        <is>
          <t>출혈(눈에 보이는 출혈양상)</t>
        </is>
      </c>
      <c r="B146" t="inlineStr">
        <is>
          <t>토혈 -복부통증 있음</t>
        </is>
      </c>
      <c r="C146" t="inlineStr">
        <is>
          <t>A&amp;E</t>
        </is>
      </c>
      <c r="D146" t="n">
        <v>2</v>
      </c>
      <c r="E146" t="inlineStr">
        <is>
          <t>dizziness있음/없음</t>
        </is>
      </c>
      <c r="F146" t="inlineStr">
        <is>
          <t>"어지럽거나 핑 도는 느낌이 있으세요?"</t>
        </is>
      </c>
      <c r="G146" t="inlineStr">
        <is>
          <t>토글</t>
        </is>
      </c>
      <c r="J146" t="inlineStr">
        <is>
          <t>공통</t>
        </is>
      </c>
    </row>
    <row r="147">
      <c r="A147" t="inlineStr">
        <is>
          <t>출혈(눈에 보이는 출혈양상)</t>
        </is>
      </c>
      <c r="B147" t="inlineStr">
        <is>
          <t>토혈 -복부통증 있음</t>
        </is>
      </c>
      <c r="C147" t="inlineStr">
        <is>
          <t>A&amp;E</t>
        </is>
      </c>
      <c r="D147" t="n">
        <v>3</v>
      </c>
      <c r="E147" t="inlineStr">
        <is>
          <t>오심, 구토 없음/오심, 구토 있음</t>
        </is>
      </c>
      <c r="F147" t="inlineStr">
        <is>
          <t>"오심이나 구토가 있으세요?"</t>
        </is>
      </c>
      <c r="G147" t="inlineStr">
        <is>
          <t>토글</t>
        </is>
      </c>
      <c r="I147" t="inlineStr">
        <is>
          <t>시작시간, 횟수 post note에 작성, 그림첨부(출혈 양상 실물, 폰사진 있을 시)</t>
        </is>
      </c>
      <c r="J147" t="inlineStr">
        <is>
          <t>공통</t>
        </is>
      </c>
    </row>
    <row r="148">
      <c r="A148" t="inlineStr">
        <is>
          <t>출혈(눈에 보이는 출혈양상)</t>
        </is>
      </c>
      <c r="B148" t="inlineStr">
        <is>
          <t>토혈 -복부통증 있음</t>
        </is>
      </c>
      <c r="C148" t="inlineStr">
        <is>
          <t>A&amp;E</t>
        </is>
      </c>
      <c r="D148" t="n">
        <v>4</v>
      </c>
      <c r="E148" t="inlineStr">
        <is>
          <t>토혈 있음/없음</t>
        </is>
      </c>
      <c r="F148" t="inlineStr">
        <is>
          <t>"피를 토하셨나요?"</t>
        </is>
      </c>
      <c r="G148" t="inlineStr">
        <is>
          <t>토글</t>
        </is>
      </c>
      <c r="J148" t="inlineStr">
        <is>
          <t>출혈</t>
        </is>
      </c>
    </row>
    <row r="149">
      <c r="A149" t="inlineStr">
        <is>
          <t>출혈(눈에 보이는 출혈양상)</t>
        </is>
      </c>
      <c r="B149" t="inlineStr">
        <is>
          <t>토혈 -복부통증 있음</t>
        </is>
      </c>
      <c r="C149" t="inlineStr">
        <is>
          <t>A&amp;E</t>
        </is>
      </c>
      <c r="D149" t="n">
        <v>5</v>
      </c>
      <c r="E149" t="inlineStr">
        <is>
          <t>복부 불편감 있음/없음</t>
        </is>
      </c>
      <c r="F149" t="inlineStr">
        <is>
          <t>"복부가 불편하신가요?"</t>
        </is>
      </c>
      <c r="G149" t="inlineStr">
        <is>
          <t>토글</t>
        </is>
      </c>
      <c r="I149" t="inlineStr">
        <is>
          <t>강도/ 빈도/ 양상/ 기간/ 부위</t>
        </is>
      </c>
      <c r="J149" t="inlineStr">
        <is>
          <t>공통</t>
        </is>
      </c>
    </row>
    <row r="150">
      <c r="A150" t="inlineStr">
        <is>
          <t>출혈(눈에 보이는 출혈양상)</t>
        </is>
      </c>
      <c r="B150" t="inlineStr">
        <is>
          <t>토혈 -복부통증 있음</t>
        </is>
      </c>
      <c r="C150" t="inlineStr">
        <is>
          <t>A&amp;E</t>
        </is>
      </c>
      <c r="D150" t="n">
        <v>1</v>
      </c>
      <c r="E150" t="inlineStr">
        <is>
          <t>복부 통증 있음/복부 통증 없음</t>
        </is>
      </c>
      <c r="F150" t="inlineStr">
        <is>
          <t>"배가 아프세요?"</t>
        </is>
      </c>
      <c r="G150" t="inlineStr">
        <is>
          <t>토글</t>
        </is>
      </c>
      <c r="I150" t="inlineStr">
        <is>
          <t>Active</t>
        </is>
      </c>
      <c r="J150" t="inlineStr">
        <is>
          <t>급성통증</t>
        </is>
      </c>
    </row>
    <row r="151">
      <c r="A151" t="inlineStr">
        <is>
          <t>출혈(눈에 보이는 출혈양상)</t>
        </is>
      </c>
      <c r="B151" t="inlineStr">
        <is>
          <t>토혈 -복부통증 있음</t>
        </is>
      </c>
      <c r="C151" t="inlineStr">
        <is>
          <t>D</t>
        </is>
      </c>
      <c r="D151" t="n">
        <v>1</v>
      </c>
      <c r="E151" t="inlineStr">
        <is>
          <t>출혈</t>
        </is>
      </c>
      <c r="J151" t="inlineStr">
        <is>
          <t>출혈</t>
        </is>
      </c>
    </row>
    <row r="152">
      <c r="A152" t="inlineStr">
        <is>
          <t>출혈(눈에 보이는 출혈양상)</t>
        </is>
      </c>
      <c r="B152" t="inlineStr">
        <is>
          <t>토혈 -복부통증 있음</t>
        </is>
      </c>
      <c r="C152" t="inlineStr">
        <is>
          <t>P&amp;E</t>
        </is>
      </c>
      <c r="D152" t="n">
        <v>1</v>
      </c>
      <c r="E152" t="inlineStr">
        <is>
          <t>출혈 증상이 있는지 확인함</t>
        </is>
      </c>
      <c r="J152" t="inlineStr">
        <is>
          <t>출혈</t>
        </is>
      </c>
    </row>
    <row r="153">
      <c r="A153" t="inlineStr">
        <is>
          <t>출혈(눈에 보이는 출혈양상)</t>
        </is>
      </c>
      <c r="B153" t="inlineStr">
        <is>
          <t>토혈 -복부통증 있음</t>
        </is>
      </c>
      <c r="C153" t="inlineStr">
        <is>
          <t>P&amp;E</t>
        </is>
      </c>
      <c r="D153" t="n">
        <v>2</v>
      </c>
      <c r="E153" t="inlineStr">
        <is>
          <t>출혈 양상 확인함</t>
        </is>
      </c>
      <c r="I153" t="inlineStr">
        <is>
          <t>통증은 없으나 불편할 때 사용</t>
        </is>
      </c>
      <c r="J153" t="inlineStr">
        <is>
          <t>출혈</t>
        </is>
      </c>
    </row>
    <row r="154">
      <c r="A154" t="inlineStr">
        <is>
          <t>출혈(눈에 보이는 출혈양상)</t>
        </is>
      </c>
      <c r="B154" t="inlineStr">
        <is>
          <t>토혈 -복부통증 있음</t>
        </is>
      </c>
      <c r="C154" t="inlineStr">
        <is>
          <t>D</t>
        </is>
      </c>
      <c r="D154" t="n">
        <v>2</v>
      </c>
      <c r="E154" t="inlineStr">
        <is>
          <t>급성통증</t>
        </is>
      </c>
      <c r="J154" t="inlineStr">
        <is>
          <t>급성통증</t>
        </is>
      </c>
    </row>
    <row r="155">
      <c r="A155" t="inlineStr">
        <is>
          <t>출혈(눈에 보이는 출혈양상)</t>
        </is>
      </c>
      <c r="B155" t="inlineStr">
        <is>
          <t>토혈 -복부통증 있음</t>
        </is>
      </c>
      <c r="C155" t="inlineStr">
        <is>
          <t>P&amp;E</t>
        </is>
      </c>
      <c r="D155" t="n">
        <v>3</v>
      </c>
      <c r="E155" t="inlineStr">
        <is>
          <t>통증을 인정해줌</t>
        </is>
      </c>
      <c r="J155" t="inlineStr">
        <is>
          <t>급성통증</t>
        </is>
      </c>
    </row>
    <row r="156">
      <c r="A156" t="inlineStr">
        <is>
          <t>출혈(눈에 보이는 출혈양상)</t>
        </is>
      </c>
      <c r="B156" t="inlineStr">
        <is>
          <t>토혈 -복부통증 있음</t>
        </is>
      </c>
      <c r="C156" t="inlineStr">
        <is>
          <t>P&amp;E</t>
        </is>
      </c>
      <c r="D156" t="n">
        <v>4</v>
      </c>
      <c r="E156" t="inlineStr">
        <is>
          <t>통증을 관찰하기로 함</t>
        </is>
      </c>
      <c r="J156" t="inlineStr">
        <is>
          <t>급성통증</t>
        </is>
      </c>
    </row>
    <row r="157">
      <c r="A157" t="inlineStr">
        <is>
          <t>출혈(눈에 보이는 출혈양상)</t>
        </is>
      </c>
      <c r="B157" t="inlineStr">
        <is>
          <t>토혈 -복부통증 있음</t>
        </is>
      </c>
      <c r="C157" t="inlineStr">
        <is>
          <t>P&amp;E</t>
        </is>
      </c>
      <c r="D157" t="n">
        <v>5</v>
      </c>
      <c r="E157" t="inlineStr">
        <is>
          <t>통증 양상을 확인함</t>
        </is>
      </c>
      <c r="I157" t="inlineStr">
        <is>
          <t>GCS 15 일때</t>
        </is>
      </c>
      <c r="J157" t="inlineStr">
        <is>
          <t>급성통증</t>
        </is>
      </c>
    </row>
    <row r="158">
      <c r="A158" t="inlineStr">
        <is>
          <t>출혈(눈에 보이는 출혈양상)</t>
        </is>
      </c>
      <c r="B158" t="inlineStr">
        <is>
          <t>혈변-복부통증 없음</t>
        </is>
      </c>
      <c r="C158" t="inlineStr">
        <is>
          <t>A&amp;E</t>
        </is>
      </c>
      <c r="D158" t="n">
        <v>2</v>
      </c>
      <c r="E158" t="inlineStr">
        <is>
          <t>dizziness있음/없음</t>
        </is>
      </c>
      <c r="F158" t="inlineStr">
        <is>
          <t>"어지럽거나 핑 도는 느낌이 있으세요?"</t>
        </is>
      </c>
      <c r="G158" t="inlineStr">
        <is>
          <t>토글</t>
        </is>
      </c>
      <c r="J158" t="inlineStr">
        <is>
          <t>출혈</t>
        </is>
      </c>
    </row>
    <row r="159">
      <c r="A159" t="inlineStr">
        <is>
          <t>출혈(눈에 보이는 출혈양상)</t>
        </is>
      </c>
      <c r="B159" t="inlineStr">
        <is>
          <t>혈변-복부통증 없음</t>
        </is>
      </c>
      <c r="C159" t="inlineStr">
        <is>
          <t>A&amp;E</t>
        </is>
      </c>
      <c r="D159" t="n">
        <v>3</v>
      </c>
      <c r="E159" t="inlineStr">
        <is>
          <t>오심, 구토 없음/오심, 구토 있음</t>
        </is>
      </c>
      <c r="F159" t="inlineStr">
        <is>
          <t>"오심이나 구토가 있으세요?"</t>
        </is>
      </c>
      <c r="G159" t="inlineStr">
        <is>
          <t>토글</t>
        </is>
      </c>
      <c r="J159" t="inlineStr">
        <is>
          <t>출혈</t>
        </is>
      </c>
    </row>
    <row r="160">
      <c r="A160" t="inlineStr">
        <is>
          <t>출혈(눈에 보이는 출혈양상)</t>
        </is>
      </c>
      <c r="B160" t="inlineStr">
        <is>
          <t>혈변-복부통증 없음</t>
        </is>
      </c>
      <c r="C160" t="inlineStr">
        <is>
          <t>A&amp;E</t>
        </is>
      </c>
      <c r="D160" t="n">
        <v>1</v>
      </c>
      <c r="E160" t="inlineStr">
        <is>
          <t>복부 통증 있음/복부 통증 없음</t>
        </is>
      </c>
      <c r="F160" t="inlineStr">
        <is>
          <t>"배가 아프세요?"</t>
        </is>
      </c>
      <c r="G160" t="inlineStr">
        <is>
          <t>토글</t>
        </is>
      </c>
      <c r="I160" t="inlineStr">
        <is>
          <t>뺠간변, 시작시간, 횟수 post note에 작성, 그림첨부(출혈 양상 실물, 폰사진 있을 시)</t>
        </is>
      </c>
      <c r="J160" t="inlineStr">
        <is>
          <t>급성통증</t>
        </is>
      </c>
    </row>
    <row r="161">
      <c r="A161" t="inlineStr">
        <is>
          <t>출혈(눈에 보이는 출혈양상)</t>
        </is>
      </c>
      <c r="B161" t="inlineStr">
        <is>
          <t>혈변-복부통증 없음</t>
        </is>
      </c>
      <c r="C161" t="inlineStr">
        <is>
          <t>A&amp;E</t>
        </is>
      </c>
      <c r="D161" t="n">
        <v>4</v>
      </c>
      <c r="E161" t="inlineStr">
        <is>
          <t>혈변 있음/없음</t>
        </is>
      </c>
      <c r="F161" t="inlineStr">
        <is>
          <t>"대변에 피가 섞여 나오셨나요?"</t>
        </is>
      </c>
      <c r="G161" t="inlineStr">
        <is>
          <t>토글</t>
        </is>
      </c>
      <c r="I161" t="inlineStr">
        <is>
          <t>까만변, 시작시간, 횟수 post note에 작성, 그림첨부(출혈 양상 실물, 폰사진 있을 시)</t>
        </is>
      </c>
      <c r="J161" t="inlineStr">
        <is>
          <t>출혈</t>
        </is>
      </c>
    </row>
    <row r="162">
      <c r="A162" t="inlineStr">
        <is>
          <t>출혈(눈에 보이는 출혈양상)</t>
        </is>
      </c>
      <c r="B162" t="inlineStr">
        <is>
          <t>혈변-복부통증 없음</t>
        </is>
      </c>
      <c r="C162" t="inlineStr">
        <is>
          <t>A&amp;E</t>
        </is>
      </c>
      <c r="D162" t="n">
        <v>5</v>
      </c>
      <c r="E162" t="inlineStr">
        <is>
          <t>흑색변 있음/없음</t>
        </is>
      </c>
      <c r="F162" t="inlineStr">
        <is>
          <t>"검은색 대변이 나오셨나요?"</t>
        </is>
      </c>
      <c r="G162" t="inlineStr">
        <is>
          <t>토글</t>
        </is>
      </c>
      <c r="J162" t="inlineStr">
        <is>
          <t>출혈</t>
        </is>
      </c>
    </row>
    <row r="163">
      <c r="A163" t="inlineStr">
        <is>
          <t>출혈(눈에 보이는 출혈양상)</t>
        </is>
      </c>
      <c r="B163" t="inlineStr">
        <is>
          <t>혈변-복부통증 없음</t>
        </is>
      </c>
      <c r="C163" t="inlineStr">
        <is>
          <t>D</t>
        </is>
      </c>
      <c r="D163" t="n">
        <v>1</v>
      </c>
      <c r="E163" t="inlineStr">
        <is>
          <t>출혈</t>
        </is>
      </c>
      <c r="J163" t="inlineStr">
        <is>
          <t>출혈</t>
        </is>
      </c>
    </row>
    <row r="164">
      <c r="A164" t="inlineStr">
        <is>
          <t>출혈(눈에 보이는 출혈양상)</t>
        </is>
      </c>
      <c r="B164" t="inlineStr">
        <is>
          <t>혈변-복부통증 없음</t>
        </is>
      </c>
      <c r="C164" t="inlineStr">
        <is>
          <t>P&amp;E</t>
        </is>
      </c>
      <c r="D164" t="n">
        <v>1</v>
      </c>
      <c r="E164" t="inlineStr">
        <is>
          <t>출혈 증상이 있는지 확인함</t>
        </is>
      </c>
      <c r="J164" t="inlineStr">
        <is>
          <t>출혈</t>
        </is>
      </c>
    </row>
    <row r="165">
      <c r="A165" t="inlineStr">
        <is>
          <t>출혈(눈에 보이는 출혈양상)</t>
        </is>
      </c>
      <c r="B165" t="inlineStr">
        <is>
          <t>혈변-복부통증 없음</t>
        </is>
      </c>
      <c r="C165" t="inlineStr">
        <is>
          <t>P&amp;E</t>
        </is>
      </c>
      <c r="D165" t="n">
        <v>2</v>
      </c>
      <c r="E165" t="inlineStr">
        <is>
          <t>출혈 양상 확인함</t>
        </is>
      </c>
      <c r="I165" t="inlineStr">
        <is>
          <t>GCS 15 일때</t>
        </is>
      </c>
      <c r="J165" t="inlineStr">
        <is>
          <t>출혈</t>
        </is>
      </c>
    </row>
    <row r="166">
      <c r="A166" t="inlineStr">
        <is>
          <t>출혈(눈에 보이는 출혈양상)</t>
        </is>
      </c>
      <c r="B166" t="inlineStr">
        <is>
          <t>혈변-복부통증 없음</t>
        </is>
      </c>
      <c r="C166" t="inlineStr">
        <is>
          <t>D</t>
        </is>
      </c>
      <c r="D166" t="n">
        <v>2</v>
      </c>
      <c r="E166" t="inlineStr">
        <is>
          <t>급성통증</t>
        </is>
      </c>
      <c r="I166" t="inlineStr">
        <is>
          <t>⚠️ 통증 진단 추가</t>
        </is>
      </c>
      <c r="J166" t="inlineStr">
        <is>
          <t>급성통증</t>
        </is>
      </c>
    </row>
    <row r="167">
      <c r="A167" t="inlineStr">
        <is>
          <t>출혈(눈에 보이는 출혈양상)</t>
        </is>
      </c>
      <c r="B167" t="inlineStr">
        <is>
          <t>혈변-복부통증 없음</t>
        </is>
      </c>
      <c r="C167" t="inlineStr">
        <is>
          <t>P&amp;E</t>
        </is>
      </c>
      <c r="D167" t="n">
        <v>3</v>
      </c>
      <c r="E167" t="inlineStr">
        <is>
          <t>통증을 인정해줌</t>
        </is>
      </c>
      <c r="I167" t="inlineStr">
        <is>
          <t>⚠️ 통증 진단 추가</t>
        </is>
      </c>
      <c r="J167" t="inlineStr">
        <is>
          <t>급성통증</t>
        </is>
      </c>
    </row>
    <row r="168">
      <c r="A168" t="inlineStr">
        <is>
          <t>출혈(눈에 보이는 출혈양상)</t>
        </is>
      </c>
      <c r="B168" t="inlineStr">
        <is>
          <t>혈변-복부통증 없음</t>
        </is>
      </c>
      <c r="C168" t="inlineStr">
        <is>
          <t>P&amp;E</t>
        </is>
      </c>
      <c r="D168" t="n">
        <v>4</v>
      </c>
      <c r="E168" t="inlineStr">
        <is>
          <t>통증 양상을 확인함</t>
        </is>
      </c>
      <c r="I168" t="inlineStr">
        <is>
          <t>⚠️ 통증 진단 추가</t>
        </is>
      </c>
      <c r="J168" t="inlineStr">
        <is>
          <t>급성통증</t>
        </is>
      </c>
    </row>
    <row r="169">
      <c r="A169" t="inlineStr">
        <is>
          <t>출혈(눈에 보이는 출혈양상)</t>
        </is>
      </c>
      <c r="B169" t="inlineStr">
        <is>
          <t>혈변-복부통증 없음</t>
        </is>
      </c>
      <c r="C169" t="inlineStr">
        <is>
          <t>P&amp;E</t>
        </is>
      </c>
      <c r="D169" t="n">
        <v>5</v>
      </c>
      <c r="E169" t="inlineStr">
        <is>
          <t>통증을 관찰하기로 함</t>
        </is>
      </c>
      <c r="I169" t="inlineStr">
        <is>
          <t>⚠️ 통증 진단 추가</t>
        </is>
      </c>
      <c r="J169" t="inlineStr">
        <is>
          <t>급성통증</t>
        </is>
      </c>
    </row>
    <row r="170">
      <c r="A170" t="inlineStr">
        <is>
          <t>출혈(눈에 보이는 출혈양상)</t>
        </is>
      </c>
      <c r="B170" t="inlineStr">
        <is>
          <t>혈변-복부통증 있음</t>
        </is>
      </c>
      <c r="C170" t="inlineStr">
        <is>
          <t>A&amp;E</t>
        </is>
      </c>
      <c r="D170" t="n">
        <v>2</v>
      </c>
      <c r="E170" t="inlineStr">
        <is>
          <t>dizziness있음/없음</t>
        </is>
      </c>
      <c r="F170" t="inlineStr">
        <is>
          <t>"어지럽거나 핑 도는 느낌이 있으세요?"</t>
        </is>
      </c>
      <c r="G170" t="inlineStr">
        <is>
          <t>토글</t>
        </is>
      </c>
      <c r="J170" t="inlineStr">
        <is>
          <t>공통</t>
        </is>
      </c>
    </row>
    <row r="171">
      <c r="A171" t="inlineStr">
        <is>
          <t>출혈(눈에 보이는 출혈양상)</t>
        </is>
      </c>
      <c r="B171" t="inlineStr">
        <is>
          <t>혈변-복부통증 있음</t>
        </is>
      </c>
      <c r="C171" t="inlineStr">
        <is>
          <t>A&amp;E</t>
        </is>
      </c>
      <c r="D171" t="n">
        <v>3</v>
      </c>
      <c r="E171" t="inlineStr">
        <is>
          <t>오심, 구토 없음/오심, 구토 있음</t>
        </is>
      </c>
      <c r="F171" t="inlineStr">
        <is>
          <t>"오심이나 구토가 있으세요?"</t>
        </is>
      </c>
      <c r="G171" t="inlineStr">
        <is>
          <t>토글</t>
        </is>
      </c>
      <c r="I171" t="inlineStr">
        <is>
          <t>뺠간변, 시작시간, 횟수 post note에 작성, 그림첨부(출혈 양상 실물, 폰사진 있을 시)</t>
        </is>
      </c>
      <c r="J171" t="inlineStr">
        <is>
          <t>공통</t>
        </is>
      </c>
    </row>
    <row r="172">
      <c r="A172" t="inlineStr">
        <is>
          <t>출혈(눈에 보이는 출혈양상)</t>
        </is>
      </c>
      <c r="B172" t="inlineStr">
        <is>
          <t>혈변-복부통증 있음</t>
        </is>
      </c>
      <c r="C172" t="inlineStr">
        <is>
          <t>A&amp;E</t>
        </is>
      </c>
      <c r="D172" t="n">
        <v>4</v>
      </c>
      <c r="E172" t="inlineStr">
        <is>
          <t>혈변 있음/없음</t>
        </is>
      </c>
      <c r="F172" t="inlineStr">
        <is>
          <t>"대변에 피가 섞여 나오셨나요?"</t>
        </is>
      </c>
      <c r="G172" t="inlineStr">
        <is>
          <t>토글</t>
        </is>
      </c>
      <c r="I172" t="inlineStr">
        <is>
          <t>까만변, 시작시간, 횟수 post note에 작성, 그림첨부(출혈 양상 실물, 폰사진 있을 시)</t>
        </is>
      </c>
      <c r="J172" t="inlineStr">
        <is>
          <t>출혈</t>
        </is>
      </c>
    </row>
    <row r="173">
      <c r="A173" t="inlineStr">
        <is>
          <t>출혈(눈에 보이는 출혈양상)</t>
        </is>
      </c>
      <c r="B173" t="inlineStr">
        <is>
          <t>혈변-복부통증 있음</t>
        </is>
      </c>
      <c r="C173" t="inlineStr">
        <is>
          <t>A&amp;E</t>
        </is>
      </c>
      <c r="D173" t="n">
        <v>5</v>
      </c>
      <c r="E173" t="inlineStr">
        <is>
          <t>흑색변 있음/없음</t>
        </is>
      </c>
      <c r="F173" t="inlineStr">
        <is>
          <t>"검은색 대변이 나오셨나요?"</t>
        </is>
      </c>
      <c r="G173" t="inlineStr">
        <is>
          <t>토글</t>
        </is>
      </c>
      <c r="J173" t="inlineStr">
        <is>
          <t>출혈</t>
        </is>
      </c>
    </row>
    <row r="174">
      <c r="A174" t="inlineStr">
        <is>
          <t>출혈(눈에 보이는 출혈양상)</t>
        </is>
      </c>
      <c r="B174" t="inlineStr">
        <is>
          <t>혈변-복부통증 있음</t>
        </is>
      </c>
      <c r="C174" t="inlineStr">
        <is>
          <t>A&amp;E</t>
        </is>
      </c>
      <c r="D174" t="n">
        <v>6</v>
      </c>
      <c r="E174" t="inlineStr">
        <is>
          <t>복부 불편감 있음/없음</t>
        </is>
      </c>
      <c r="F174" t="inlineStr">
        <is>
          <t>"복부가 불편하신가요?"</t>
        </is>
      </c>
      <c r="G174" t="inlineStr">
        <is>
          <t>토글</t>
        </is>
      </c>
      <c r="I174" t="inlineStr">
        <is>
          <t>강도/ 빈도/ 양상/ 기간/ 부위</t>
        </is>
      </c>
      <c r="J174" t="inlineStr">
        <is>
          <t>공통</t>
        </is>
      </c>
    </row>
    <row r="175">
      <c r="A175" t="inlineStr">
        <is>
          <t>출혈(눈에 보이는 출혈양상)</t>
        </is>
      </c>
      <c r="B175" t="inlineStr">
        <is>
          <t>혈변-복부통증 있음</t>
        </is>
      </c>
      <c r="C175" t="inlineStr">
        <is>
          <t>A&amp;E</t>
        </is>
      </c>
      <c r="D175" t="n">
        <v>1</v>
      </c>
      <c r="E175" t="inlineStr">
        <is>
          <t>복부 통증 있음/복부 통증 없음</t>
        </is>
      </c>
      <c r="F175" t="inlineStr">
        <is>
          <t>"배가 아프세요?"</t>
        </is>
      </c>
      <c r="G175" t="inlineStr">
        <is>
          <t>토글</t>
        </is>
      </c>
      <c r="I175" t="inlineStr">
        <is>
          <t>Active</t>
        </is>
      </c>
      <c r="J175" t="inlineStr">
        <is>
          <t>급성통증</t>
        </is>
      </c>
    </row>
    <row r="176">
      <c r="A176" t="inlineStr">
        <is>
          <t>출혈(눈에 보이는 출혈양상)</t>
        </is>
      </c>
      <c r="B176" t="inlineStr">
        <is>
          <t>혈변-복부통증 있음</t>
        </is>
      </c>
      <c r="C176" t="inlineStr">
        <is>
          <t>D</t>
        </is>
      </c>
      <c r="D176" t="n">
        <v>1</v>
      </c>
      <c r="E176" t="inlineStr">
        <is>
          <t>출혈</t>
        </is>
      </c>
      <c r="J176" t="inlineStr">
        <is>
          <t>출혈</t>
        </is>
      </c>
    </row>
    <row r="177">
      <c r="A177" t="inlineStr">
        <is>
          <t>출혈(눈에 보이는 출혈양상)</t>
        </is>
      </c>
      <c r="B177" t="inlineStr">
        <is>
          <t>혈변-복부통증 있음</t>
        </is>
      </c>
      <c r="C177" t="inlineStr">
        <is>
          <t>P&amp;E</t>
        </is>
      </c>
      <c r="D177" t="n">
        <v>1</v>
      </c>
      <c r="E177" t="inlineStr">
        <is>
          <t>출혈 증상이 있는지 확인함</t>
        </is>
      </c>
      <c r="J177" t="inlineStr">
        <is>
          <t>출혈</t>
        </is>
      </c>
    </row>
    <row r="178">
      <c r="A178" t="inlineStr">
        <is>
          <t>출혈(눈에 보이는 출혈양상)</t>
        </is>
      </c>
      <c r="B178" t="inlineStr">
        <is>
          <t>혈변-복부통증 있음</t>
        </is>
      </c>
      <c r="C178" t="inlineStr">
        <is>
          <t>P&amp;E</t>
        </is>
      </c>
      <c r="D178" t="n">
        <v>2</v>
      </c>
      <c r="E178" t="inlineStr">
        <is>
          <t>출혈 양상 확인함</t>
        </is>
      </c>
      <c r="I178" t="inlineStr">
        <is>
          <t>통증은 없으나 불편할 때 사용</t>
        </is>
      </c>
      <c r="J178" t="inlineStr">
        <is>
          <t>출혈</t>
        </is>
      </c>
    </row>
    <row r="179">
      <c r="A179" t="inlineStr">
        <is>
          <t>출혈(눈에 보이는 출혈양상)</t>
        </is>
      </c>
      <c r="B179" t="inlineStr">
        <is>
          <t>혈변-복부통증 있음</t>
        </is>
      </c>
      <c r="C179" t="inlineStr">
        <is>
          <t>D</t>
        </is>
      </c>
      <c r="D179" t="n">
        <v>2</v>
      </c>
      <c r="E179" t="inlineStr">
        <is>
          <t>급성통증</t>
        </is>
      </c>
      <c r="J179" t="inlineStr">
        <is>
          <t>급성통증</t>
        </is>
      </c>
    </row>
    <row r="180">
      <c r="A180" t="inlineStr">
        <is>
          <t>출혈(눈에 보이는 출혈양상)</t>
        </is>
      </c>
      <c r="B180" t="inlineStr">
        <is>
          <t>혈변-복부통증 있음</t>
        </is>
      </c>
      <c r="C180" t="inlineStr">
        <is>
          <t>P&amp;E</t>
        </is>
      </c>
      <c r="D180" t="n">
        <v>3</v>
      </c>
      <c r="E180" t="inlineStr">
        <is>
          <t>통증을 인정해줌</t>
        </is>
      </c>
      <c r="J180" t="inlineStr">
        <is>
          <t>급성통증</t>
        </is>
      </c>
    </row>
    <row r="181">
      <c r="A181" t="inlineStr">
        <is>
          <t>출혈(눈에 보이는 출혈양상)</t>
        </is>
      </c>
      <c r="B181" t="inlineStr">
        <is>
          <t>혈변-복부통증 있음</t>
        </is>
      </c>
      <c r="C181" t="inlineStr">
        <is>
          <t>P&amp;E</t>
        </is>
      </c>
      <c r="D181" t="n">
        <v>4</v>
      </c>
      <c r="E181" t="inlineStr">
        <is>
          <t>통증을 관찰하기로 함</t>
        </is>
      </c>
      <c r="J181" t="inlineStr">
        <is>
          <t>급성통증</t>
        </is>
      </c>
    </row>
    <row r="182">
      <c r="A182" t="inlineStr">
        <is>
          <t>출혈(눈에 보이는 출혈양상)</t>
        </is>
      </c>
      <c r="B182" t="inlineStr">
        <is>
          <t>혈변-복부통증 있음</t>
        </is>
      </c>
      <c r="C182" t="inlineStr">
        <is>
          <t>P&amp;E</t>
        </is>
      </c>
      <c r="D182" t="n">
        <v>5</v>
      </c>
      <c r="E182" t="inlineStr">
        <is>
          <t>통증 양상을 확인함</t>
        </is>
      </c>
      <c r="I182" t="inlineStr">
        <is>
          <t>GCS 15 일때</t>
        </is>
      </c>
      <c r="J182" t="inlineStr">
        <is>
          <t>급성통증</t>
        </is>
      </c>
    </row>
    <row r="183">
      <c r="A183" t="inlineStr">
        <is>
          <t>출혈(눈에 보이는 출혈양상)</t>
        </is>
      </c>
      <c r="B183" t="inlineStr">
        <is>
          <t>질출혈- 통증 없음</t>
        </is>
      </c>
      <c r="C183" t="inlineStr">
        <is>
          <t>A&amp;E</t>
        </is>
      </c>
      <c r="D183" t="n">
        <v>1</v>
      </c>
      <c r="E183" t="inlineStr">
        <is>
          <t>dizziness있음/없음</t>
        </is>
      </c>
      <c r="F183" t="inlineStr">
        <is>
          <t>"어지럽거나 핑 도는 느낌이 있으세요?"</t>
        </is>
      </c>
      <c r="G183" t="inlineStr">
        <is>
          <t>토글</t>
        </is>
      </c>
      <c r="J183" t="inlineStr">
        <is>
          <t>출혈</t>
        </is>
      </c>
    </row>
    <row r="184">
      <c r="A184" t="inlineStr">
        <is>
          <t>출혈(눈에 보이는 출혈양상)</t>
        </is>
      </c>
      <c r="B184" t="inlineStr">
        <is>
          <t>질출혈- 통증 없음</t>
        </is>
      </c>
      <c r="C184" t="inlineStr">
        <is>
          <t>A&amp;E</t>
        </is>
      </c>
      <c r="D184" t="n">
        <v>2</v>
      </c>
      <c r="E184" t="inlineStr">
        <is>
          <t>오심, 구토 없음/오심, 구토 있음</t>
        </is>
      </c>
      <c r="F184" t="inlineStr">
        <is>
          <t>"오심이나 구토가 있으세요?"</t>
        </is>
      </c>
      <c r="G184" t="inlineStr">
        <is>
          <t>토글</t>
        </is>
      </c>
      <c r="I184" t="inlineStr">
        <is>
          <t>출혈위치, 시작시간, 횟수 post note에 작성, 그림첨부(출혈 양상 실물, 폰사진 있을 시)</t>
        </is>
      </c>
      <c r="J184" t="inlineStr">
        <is>
          <t>출혈</t>
        </is>
      </c>
    </row>
    <row r="185">
      <c r="A185" t="inlineStr">
        <is>
          <t>출혈(눈에 보이는 출혈양상)</t>
        </is>
      </c>
      <c r="B185" t="inlineStr">
        <is>
          <t>질출혈- 통증 없음</t>
        </is>
      </c>
      <c r="C185" t="inlineStr">
        <is>
          <t>A&amp;E</t>
        </is>
      </c>
      <c r="D185" t="n">
        <v>3</v>
      </c>
      <c r="E185" t="inlineStr">
        <is>
          <t>질 출혈 있음/질 출혈 없음</t>
        </is>
      </c>
      <c r="F185" t="inlineStr">
        <is>
          <t>"질 출혈이 있으세요?"</t>
        </is>
      </c>
      <c r="G185" t="inlineStr">
        <is>
          <t>토글</t>
        </is>
      </c>
      <c r="J185" t="inlineStr">
        <is>
          <t>출혈</t>
        </is>
      </c>
    </row>
    <row r="186">
      <c r="A186" t="inlineStr">
        <is>
          <t>출혈(눈에 보이는 출혈양상)</t>
        </is>
      </c>
      <c r="B186" t="inlineStr">
        <is>
          <t>질출혈- 통증 없음</t>
        </is>
      </c>
      <c r="C186" t="inlineStr">
        <is>
          <t>D</t>
        </is>
      </c>
      <c r="D186" t="n">
        <v>1</v>
      </c>
      <c r="E186" t="inlineStr">
        <is>
          <t>출혈</t>
        </is>
      </c>
      <c r="J186" t="inlineStr">
        <is>
          <t>출혈</t>
        </is>
      </c>
    </row>
    <row r="187">
      <c r="A187" t="inlineStr">
        <is>
          <t>출혈(눈에 보이는 출혈양상)</t>
        </is>
      </c>
      <c r="B187" t="inlineStr">
        <is>
          <t>질출혈- 통증 없음</t>
        </is>
      </c>
      <c r="C187" t="inlineStr">
        <is>
          <t>P&amp;E</t>
        </is>
      </c>
      <c r="D187" t="n">
        <v>1</v>
      </c>
      <c r="E187" t="inlineStr">
        <is>
          <t>출혈 증상이 있는지 확인함</t>
        </is>
      </c>
      <c r="J187" t="inlineStr">
        <is>
          <t>출혈</t>
        </is>
      </c>
    </row>
    <row r="188">
      <c r="A188" t="inlineStr">
        <is>
          <t>출혈(눈에 보이는 출혈양상)</t>
        </is>
      </c>
      <c r="B188" t="inlineStr">
        <is>
          <t>질출혈- 통증 없음</t>
        </is>
      </c>
      <c r="C188" t="inlineStr">
        <is>
          <t>P&amp;E</t>
        </is>
      </c>
      <c r="D188" t="n">
        <v>2</v>
      </c>
      <c r="E188" t="inlineStr">
        <is>
          <t>출혈 양상 확인함</t>
        </is>
      </c>
      <c r="I188" t="inlineStr">
        <is>
          <t>GCS 15 일때</t>
        </is>
      </c>
      <c r="J188" t="inlineStr">
        <is>
          <t>출혈</t>
        </is>
      </c>
    </row>
    <row r="189">
      <c r="A189" t="inlineStr">
        <is>
          <t>출혈(눈에 보이는 출혈양상)</t>
        </is>
      </c>
      <c r="B189" t="inlineStr">
        <is>
          <t>질 출혈-통증 있음</t>
        </is>
      </c>
      <c r="C189" t="inlineStr">
        <is>
          <t>A&amp;E</t>
        </is>
      </c>
      <c r="D189" t="n">
        <v>2</v>
      </c>
      <c r="E189" t="inlineStr">
        <is>
          <t>dizziness있음/없음</t>
        </is>
      </c>
      <c r="F189" t="inlineStr">
        <is>
          <t>"어지럽거나 핑 도는 느낌이 있으세요?"</t>
        </is>
      </c>
      <c r="G189" t="inlineStr">
        <is>
          <t>토글</t>
        </is>
      </c>
      <c r="J189" t="inlineStr">
        <is>
          <t>공통</t>
        </is>
      </c>
    </row>
    <row r="190">
      <c r="A190" t="inlineStr">
        <is>
          <t>출혈(눈에 보이는 출혈양상)</t>
        </is>
      </c>
      <c r="B190" t="inlineStr">
        <is>
          <t>질 출혈-통증 있음</t>
        </is>
      </c>
      <c r="C190" t="inlineStr">
        <is>
          <t>A&amp;E</t>
        </is>
      </c>
      <c r="D190" t="n">
        <v>3</v>
      </c>
      <c r="E190" t="inlineStr">
        <is>
          <t>오심, 구토 없음/오심, 구토 있음</t>
        </is>
      </c>
      <c r="F190" t="inlineStr">
        <is>
          <t>"오심이나 구토가 있으세요?"</t>
        </is>
      </c>
      <c r="G190" t="inlineStr">
        <is>
          <t>토글</t>
        </is>
      </c>
      <c r="I190" t="inlineStr">
        <is>
          <t>출혈위치, 시작시간, 횟수 post note에 작성, 그림첨부(출혈 양상 실물, 폰사진 있을 시)</t>
        </is>
      </c>
      <c r="J190" t="inlineStr">
        <is>
          <t>공통</t>
        </is>
      </c>
    </row>
    <row r="191">
      <c r="A191" t="inlineStr">
        <is>
          <t>출혈(눈에 보이는 출혈양상)</t>
        </is>
      </c>
      <c r="B191" t="inlineStr">
        <is>
          <t>질 출혈-통증 있음</t>
        </is>
      </c>
      <c r="C191" t="inlineStr">
        <is>
          <t>A&amp;E</t>
        </is>
      </c>
      <c r="D191" t="n">
        <v>4</v>
      </c>
      <c r="E191" t="inlineStr">
        <is>
          <t>질 출혈 있음/질 출혈 없음</t>
        </is>
      </c>
      <c r="F191" t="inlineStr">
        <is>
          <t>"질 출혈이 있으세요?"</t>
        </is>
      </c>
      <c r="G191" t="inlineStr">
        <is>
          <t>토글</t>
        </is>
      </c>
      <c r="J191" t="inlineStr">
        <is>
          <t>출혈</t>
        </is>
      </c>
    </row>
    <row r="192">
      <c r="A192" t="inlineStr">
        <is>
          <t>출혈(눈에 보이는 출혈양상)</t>
        </is>
      </c>
      <c r="B192" t="inlineStr">
        <is>
          <t>질 출혈-통증 있음</t>
        </is>
      </c>
      <c r="C192" t="inlineStr">
        <is>
          <t>A&amp;E</t>
        </is>
      </c>
      <c r="D192" t="n">
        <v>1</v>
      </c>
      <c r="E192" t="inlineStr">
        <is>
          <t>통증 있음/통증 없음</t>
        </is>
      </c>
      <c r="F192" t="inlineStr">
        <is>
          <t>"통증이 있으세요?"</t>
        </is>
      </c>
      <c r="G192" t="inlineStr">
        <is>
          <t>토글</t>
        </is>
      </c>
      <c r="I192" t="inlineStr">
        <is>
          <t>Active</t>
        </is>
      </c>
      <c r="J192" t="inlineStr">
        <is>
          <t>급성통증</t>
        </is>
      </c>
    </row>
    <row r="193">
      <c r="A193" t="inlineStr">
        <is>
          <t>출혈(눈에 보이는 출혈양상)</t>
        </is>
      </c>
      <c r="B193" t="inlineStr">
        <is>
          <t>질 출혈-통증 있음</t>
        </is>
      </c>
      <c r="C193" t="inlineStr">
        <is>
          <t>D</t>
        </is>
      </c>
      <c r="D193" t="n">
        <v>1</v>
      </c>
      <c r="E193" t="inlineStr">
        <is>
          <t>출혈</t>
        </is>
      </c>
      <c r="J193" t="inlineStr">
        <is>
          <t>출혈</t>
        </is>
      </c>
    </row>
    <row r="194">
      <c r="A194" t="inlineStr">
        <is>
          <t>출혈(눈에 보이는 출혈양상)</t>
        </is>
      </c>
      <c r="B194" t="inlineStr">
        <is>
          <t>질 출혈-통증 있음</t>
        </is>
      </c>
      <c r="C194" t="inlineStr">
        <is>
          <t>P&amp;E</t>
        </is>
      </c>
      <c r="D194" t="n">
        <v>1</v>
      </c>
      <c r="E194" t="inlineStr">
        <is>
          <t>출혈 증상이 있는지 확인함</t>
        </is>
      </c>
      <c r="J194" t="inlineStr">
        <is>
          <t>출혈</t>
        </is>
      </c>
    </row>
    <row r="195">
      <c r="A195" t="inlineStr">
        <is>
          <t>출혈(눈에 보이는 출혈양상)</t>
        </is>
      </c>
      <c r="B195" t="inlineStr">
        <is>
          <t>질 출혈-통증 있음</t>
        </is>
      </c>
      <c r="C195" t="inlineStr">
        <is>
          <t>P&amp;E</t>
        </is>
      </c>
      <c r="D195" t="n">
        <v>2</v>
      </c>
      <c r="E195" t="inlineStr">
        <is>
          <t>출혈 양상 확인함</t>
        </is>
      </c>
      <c r="J195" t="inlineStr">
        <is>
          <t>출혈</t>
        </is>
      </c>
    </row>
    <row r="196">
      <c r="A196" t="inlineStr">
        <is>
          <t>출혈(눈에 보이는 출혈양상)</t>
        </is>
      </c>
      <c r="B196" t="inlineStr">
        <is>
          <t>질 출혈-통증 있음</t>
        </is>
      </c>
      <c r="C196" t="inlineStr">
        <is>
          <t>D</t>
        </is>
      </c>
      <c r="D196" t="n">
        <v>2</v>
      </c>
      <c r="E196" t="inlineStr">
        <is>
          <t>급성통증</t>
        </is>
      </c>
      <c r="J196" t="inlineStr">
        <is>
          <t>급성통증</t>
        </is>
      </c>
    </row>
    <row r="197">
      <c r="A197" t="inlineStr">
        <is>
          <t>출혈(눈에 보이는 출혈양상)</t>
        </is>
      </c>
      <c r="B197" t="inlineStr">
        <is>
          <t>질 출혈-통증 있음</t>
        </is>
      </c>
      <c r="C197" t="inlineStr">
        <is>
          <t>P&amp;E</t>
        </is>
      </c>
      <c r="D197" t="n">
        <v>3</v>
      </c>
      <c r="E197" t="inlineStr">
        <is>
          <t>통증을 인정해줌</t>
        </is>
      </c>
      <c r="J197" t="inlineStr">
        <is>
          <t>급성통증</t>
        </is>
      </c>
    </row>
    <row r="198">
      <c r="A198" t="inlineStr">
        <is>
          <t>출혈(눈에 보이는 출혈양상)</t>
        </is>
      </c>
      <c r="B198" t="inlineStr">
        <is>
          <t>질 출혈-통증 있음</t>
        </is>
      </c>
      <c r="C198" t="inlineStr">
        <is>
          <t>P&amp;E</t>
        </is>
      </c>
      <c r="D198" t="n">
        <v>4</v>
      </c>
      <c r="E198" t="inlineStr">
        <is>
          <t>통증을 관찰하기로 함</t>
        </is>
      </c>
      <c r="J198" t="inlineStr">
        <is>
          <t>급성통증</t>
        </is>
      </c>
    </row>
    <row r="199">
      <c r="A199" t="inlineStr">
        <is>
          <t>출혈(눈에 보이는 출혈양상)</t>
        </is>
      </c>
      <c r="B199" t="inlineStr">
        <is>
          <t>질 출혈-통증 있음</t>
        </is>
      </c>
      <c r="C199" t="inlineStr">
        <is>
          <t>P&amp;E</t>
        </is>
      </c>
      <c r="D199" t="n">
        <v>5</v>
      </c>
      <c r="E199" t="inlineStr">
        <is>
          <t>통증 양상을 확인함</t>
        </is>
      </c>
      <c r="I199" t="inlineStr">
        <is>
          <t>GCS 15 일때</t>
        </is>
      </c>
      <c r="J199" t="inlineStr">
        <is>
          <t>급성통증</t>
        </is>
      </c>
    </row>
    <row r="200">
      <c r="A200" t="inlineStr">
        <is>
          <t>출혈(기타 외상 출혈-코피, 상처 출혈, 수술 출혈)</t>
        </is>
      </c>
      <c r="B200" t="inlineStr">
        <is>
          <t>출혈(기타 외상 출혈-코피, 상처 출혈, 수술 출혈)- 통증없음</t>
        </is>
      </c>
      <c r="C200" t="inlineStr">
        <is>
          <t>A&amp;E</t>
        </is>
      </c>
      <c r="D200" t="n">
        <v>1</v>
      </c>
      <c r="E200" t="inlineStr">
        <is>
          <t>dizziness있음/없음</t>
        </is>
      </c>
      <c r="F200" t="inlineStr">
        <is>
          <t>"어지럽거나 핑 도는 느낌이 있으세요?"</t>
        </is>
      </c>
      <c r="G200" t="inlineStr">
        <is>
          <t>토글</t>
        </is>
      </c>
      <c r="J200" t="inlineStr">
        <is>
          <t>출혈</t>
        </is>
      </c>
    </row>
    <row r="201">
      <c r="A201" t="inlineStr">
        <is>
          <t>출혈(기타 외상 출혈-코피, 상처 출혈, 수술 출혈)</t>
        </is>
      </c>
      <c r="B201" t="inlineStr">
        <is>
          <t>출혈(기타 외상 출혈-코피, 상처 출혈, 수술 출혈)- 통증없음</t>
        </is>
      </c>
      <c r="C201" t="inlineStr">
        <is>
          <t>A&amp;E</t>
        </is>
      </c>
      <c r="D201" t="n">
        <v>2</v>
      </c>
      <c r="E201" t="inlineStr">
        <is>
          <t>오심, 구토 없음/오심, 구토 있음</t>
        </is>
      </c>
      <c r="F201" t="inlineStr">
        <is>
          <t>"오심이나 구토가 있으세요?"</t>
        </is>
      </c>
      <c r="G201" t="inlineStr">
        <is>
          <t>토글</t>
        </is>
      </c>
      <c r="I201" t="inlineStr">
        <is>
          <t>출혈위치, 시작시간, 횟수 post note에 작성, 그림첨부(출혈 양상 실물, 폰사진 있을 시)</t>
        </is>
      </c>
      <c r="J201" t="inlineStr">
        <is>
          <t>출혈</t>
        </is>
      </c>
    </row>
    <row r="202">
      <c r="A202" t="inlineStr">
        <is>
          <t>출혈(기타 외상 출혈-코피, 상처 출혈, 수술 출혈)</t>
        </is>
      </c>
      <c r="B202" t="inlineStr">
        <is>
          <t>출혈(기타 외상 출혈-코피, 상처 출혈, 수술 출혈)- 통증없음</t>
        </is>
      </c>
      <c r="C202" t="inlineStr">
        <is>
          <t>A&amp;E</t>
        </is>
      </c>
      <c r="D202" t="n">
        <v>3</v>
      </c>
      <c r="E202" t="inlineStr">
        <is>
          <t>출혈 있음/출혈 없음</t>
        </is>
      </c>
      <c r="F202" t="inlineStr">
        <is>
          <t>"출혈이 있으세요?"</t>
        </is>
      </c>
      <c r="G202" t="inlineStr">
        <is>
          <t>토글</t>
        </is>
      </c>
      <c r="J202" t="inlineStr">
        <is>
          <t>출혈</t>
        </is>
      </c>
    </row>
    <row r="203">
      <c r="A203" t="inlineStr">
        <is>
          <t>출혈(기타 외상 출혈-코피, 상처 출혈, 수술 출혈)</t>
        </is>
      </c>
      <c r="B203" t="inlineStr">
        <is>
          <t>출혈(기타 외상 출혈-코피, 상처 출혈, 수술 출혈)- 통증없음</t>
        </is>
      </c>
      <c r="C203" t="inlineStr">
        <is>
          <t>D</t>
        </is>
      </c>
      <c r="D203" t="n">
        <v>1</v>
      </c>
      <c r="E203" t="inlineStr">
        <is>
          <t>출혈</t>
        </is>
      </c>
      <c r="J203" t="inlineStr">
        <is>
          <t>출혈</t>
        </is>
      </c>
    </row>
    <row r="204">
      <c r="A204" t="inlineStr">
        <is>
          <t>출혈(기타 외상 출혈-코피, 상처 출혈, 수술 출혈)</t>
        </is>
      </c>
      <c r="B204" t="inlineStr">
        <is>
          <t>출혈(기타 외상 출혈-코피, 상처 출혈, 수술 출혈)- 통증없음</t>
        </is>
      </c>
      <c r="C204" t="inlineStr">
        <is>
          <t>P&amp;E</t>
        </is>
      </c>
      <c r="D204" t="n">
        <v>1</v>
      </c>
      <c r="E204" t="inlineStr">
        <is>
          <t>출혈 증상이 있는지 확인함</t>
        </is>
      </c>
      <c r="J204" t="inlineStr">
        <is>
          <t>출혈</t>
        </is>
      </c>
    </row>
    <row r="205">
      <c r="A205" t="inlineStr">
        <is>
          <t>출혈(기타 외상 출혈-코피, 상처 출혈, 수술 출혈)</t>
        </is>
      </c>
      <c r="B205" t="inlineStr">
        <is>
          <t>출혈(기타 외상 출혈-코피, 상처 출혈, 수술 출혈)- 통증없음</t>
        </is>
      </c>
      <c r="C205" t="inlineStr">
        <is>
          <t>P&amp;E</t>
        </is>
      </c>
      <c r="D205" t="n">
        <v>2</v>
      </c>
      <c r="E205" t="inlineStr">
        <is>
          <t>출혈 양상 확인함</t>
        </is>
      </c>
      <c r="I205" t="inlineStr">
        <is>
          <t>GCS 15 일때</t>
        </is>
      </c>
      <c r="J205" t="inlineStr">
        <is>
          <t>출혈</t>
        </is>
      </c>
    </row>
    <row r="206">
      <c r="A206" t="inlineStr">
        <is>
          <t>출혈(기타 외상 출혈-코피, 상처 출혈, 수술 출혈)</t>
        </is>
      </c>
      <c r="B206" t="inlineStr">
        <is>
          <t>출혈(기타 외상 출혈-코피, 상처 출혈, 수술 출혈)- 통증있음</t>
        </is>
      </c>
      <c r="C206" t="inlineStr">
        <is>
          <t>A&amp;E</t>
        </is>
      </c>
      <c r="D206" t="n">
        <v>2</v>
      </c>
      <c r="E206" t="inlineStr">
        <is>
          <t>dizziness있음/없음</t>
        </is>
      </c>
      <c r="F206" t="inlineStr">
        <is>
          <t>"어지럽거나 핑 도는 느낌이 있으세요?"</t>
        </is>
      </c>
      <c r="G206" t="inlineStr">
        <is>
          <t>토글</t>
        </is>
      </c>
      <c r="J206" t="inlineStr">
        <is>
          <t>공통</t>
        </is>
      </c>
    </row>
    <row r="207">
      <c r="A207" t="inlineStr">
        <is>
          <t>출혈(기타 외상 출혈-코피, 상처 출혈, 수술 출혈)</t>
        </is>
      </c>
      <c r="B207" t="inlineStr">
        <is>
          <t>출혈(기타 외상 출혈-코피, 상처 출혈, 수술 출혈)- 통증있음</t>
        </is>
      </c>
      <c r="C207" t="inlineStr">
        <is>
          <t>A&amp;E</t>
        </is>
      </c>
      <c r="D207" t="n">
        <v>3</v>
      </c>
      <c r="E207" t="inlineStr">
        <is>
          <t>오심, 구토 없음/오심, 구토 있음</t>
        </is>
      </c>
      <c r="F207" t="inlineStr">
        <is>
          <t>"오심이나 구토가 있으세요?"</t>
        </is>
      </c>
      <c r="G207" t="inlineStr">
        <is>
          <t>토글</t>
        </is>
      </c>
      <c r="I207" t="inlineStr">
        <is>
          <t>출혈위치, 시작시간, 횟수 post note에 작성, 그림첨부(출혈 양상 실물, 폰사진 있을 시)</t>
        </is>
      </c>
      <c r="J207" t="inlineStr">
        <is>
          <t>공통</t>
        </is>
      </c>
    </row>
    <row r="208">
      <c r="A208" t="inlineStr">
        <is>
          <t>출혈(기타 외상 출혈-코피, 상처 출혈, 수술 출혈)</t>
        </is>
      </c>
      <c r="B208" t="inlineStr">
        <is>
          <t>출혈(기타 외상 출혈-코피, 상처 출혈, 수술 출혈)- 통증있음</t>
        </is>
      </c>
      <c r="C208" t="inlineStr">
        <is>
          <t>A&amp;E</t>
        </is>
      </c>
      <c r="D208" t="n">
        <v>4</v>
      </c>
      <c r="E208" t="inlineStr">
        <is>
          <t>출혈 있음/출혈 없음</t>
        </is>
      </c>
      <c r="F208" t="inlineStr">
        <is>
          <t>"출혈이 있으세요?"</t>
        </is>
      </c>
      <c r="G208" t="inlineStr">
        <is>
          <t>토글</t>
        </is>
      </c>
      <c r="J208" t="inlineStr">
        <is>
          <t>출혈</t>
        </is>
      </c>
    </row>
    <row r="209">
      <c r="A209" t="inlineStr">
        <is>
          <t>출혈(기타 외상 출혈-코피, 상처 출혈, 수술 출혈)</t>
        </is>
      </c>
      <c r="B209" t="inlineStr">
        <is>
          <t>출혈(기타 외상 출혈-코피, 상처 출혈, 수술 출혈)- 통증있음</t>
        </is>
      </c>
      <c r="C209" t="inlineStr">
        <is>
          <t>A&amp;E</t>
        </is>
      </c>
      <c r="D209" t="n">
        <v>1</v>
      </c>
      <c r="E209" t="inlineStr">
        <is>
          <t>통증 있음/통증 없음</t>
        </is>
      </c>
      <c r="F209" t="inlineStr">
        <is>
          <t>"통증이 있으세요?"</t>
        </is>
      </c>
      <c r="G209" t="inlineStr">
        <is>
          <t>토글</t>
        </is>
      </c>
      <c r="I209" t="inlineStr">
        <is>
          <t>Active</t>
        </is>
      </c>
      <c r="J209" t="inlineStr">
        <is>
          <t>급성통증</t>
        </is>
      </c>
    </row>
    <row r="210">
      <c r="A210" t="inlineStr">
        <is>
          <t>출혈(기타 외상 출혈-코피, 상처 출혈, 수술 출혈)</t>
        </is>
      </c>
      <c r="B210" t="inlineStr">
        <is>
          <t>출혈(기타 외상 출혈-코피, 상처 출혈, 수술 출혈)- 통증있음</t>
        </is>
      </c>
      <c r="C210" t="inlineStr">
        <is>
          <t>D</t>
        </is>
      </c>
      <c r="D210" t="n">
        <v>1</v>
      </c>
      <c r="E210" t="inlineStr">
        <is>
          <t>출혈</t>
        </is>
      </c>
      <c r="J210" t="inlineStr">
        <is>
          <t>출혈</t>
        </is>
      </c>
    </row>
    <row r="211">
      <c r="A211" t="inlineStr">
        <is>
          <t>출혈(기타 외상 출혈-코피, 상처 출혈, 수술 출혈)</t>
        </is>
      </c>
      <c r="B211" t="inlineStr">
        <is>
          <t>출혈(기타 외상 출혈-코피, 상처 출혈, 수술 출혈)- 통증있음</t>
        </is>
      </c>
      <c r="C211" t="inlineStr">
        <is>
          <t>P&amp;E</t>
        </is>
      </c>
      <c r="D211" t="n">
        <v>1</v>
      </c>
      <c r="E211" t="inlineStr">
        <is>
          <t>출혈 증상이 있는지 확인함</t>
        </is>
      </c>
      <c r="J211" t="inlineStr">
        <is>
          <t>출혈</t>
        </is>
      </c>
    </row>
    <row r="212">
      <c r="A212" t="inlineStr">
        <is>
          <t>출혈(기타 외상 출혈-코피, 상처 출혈, 수술 출혈)</t>
        </is>
      </c>
      <c r="B212" t="inlineStr">
        <is>
          <t>출혈(기타 외상 출혈-코피, 상처 출혈, 수술 출혈)- 통증있음</t>
        </is>
      </c>
      <c r="C212" t="inlineStr">
        <is>
          <t>P&amp;E</t>
        </is>
      </c>
      <c r="D212" t="n">
        <v>2</v>
      </c>
      <c r="E212" t="inlineStr">
        <is>
          <t>출혈 양상 확인함</t>
        </is>
      </c>
      <c r="J212" t="inlineStr">
        <is>
          <t>출혈</t>
        </is>
      </c>
    </row>
    <row r="213">
      <c r="A213" t="inlineStr">
        <is>
          <t>출혈(기타 외상 출혈-코피, 상처 출혈, 수술 출혈)</t>
        </is>
      </c>
      <c r="B213" t="inlineStr">
        <is>
          <t>출혈(기타 외상 출혈-코피, 상처 출혈, 수술 출혈)- 통증있음</t>
        </is>
      </c>
      <c r="C213" t="inlineStr">
        <is>
          <t>D</t>
        </is>
      </c>
      <c r="D213" t="n">
        <v>2</v>
      </c>
      <c r="E213" t="inlineStr">
        <is>
          <t>급성통증</t>
        </is>
      </c>
      <c r="J213" t="inlineStr">
        <is>
          <t>급성통증</t>
        </is>
      </c>
    </row>
    <row r="214">
      <c r="A214" t="inlineStr">
        <is>
          <t>출혈(기타 외상 출혈-코피, 상처 출혈, 수술 출혈)</t>
        </is>
      </c>
      <c r="B214" t="inlineStr">
        <is>
          <t>출혈(기타 외상 출혈-코피, 상처 출혈, 수술 출혈)- 통증있음</t>
        </is>
      </c>
      <c r="C214" t="inlineStr">
        <is>
          <t>P&amp;E</t>
        </is>
      </c>
      <c r="D214" t="n">
        <v>3</v>
      </c>
      <c r="E214" t="inlineStr">
        <is>
          <t>통증을 인정해줌</t>
        </is>
      </c>
      <c r="J214" t="inlineStr">
        <is>
          <t>급성통증</t>
        </is>
      </c>
    </row>
    <row r="215">
      <c r="A215" t="inlineStr">
        <is>
          <t>출혈(기타 외상 출혈-코피, 상처 출혈, 수술 출혈)</t>
        </is>
      </c>
      <c r="B215" t="inlineStr">
        <is>
          <t>출혈(기타 외상 출혈-코피, 상처 출혈, 수술 출혈)- 통증있음</t>
        </is>
      </c>
      <c r="C215" t="inlineStr">
        <is>
          <t>P&amp;E</t>
        </is>
      </c>
      <c r="D215" t="n">
        <v>4</v>
      </c>
      <c r="E215" t="inlineStr">
        <is>
          <t>통증을 관찰하기로 함</t>
        </is>
      </c>
      <c r="J215" t="inlineStr">
        <is>
          <t>급성통증</t>
        </is>
      </c>
    </row>
    <row r="216">
      <c r="A216" t="inlineStr">
        <is>
          <t>출혈(기타 외상 출혈-코피, 상처 출혈, 수술 출혈)</t>
        </is>
      </c>
      <c r="B216" t="inlineStr">
        <is>
          <t>출혈(기타 외상 출혈-코피, 상처 출혈, 수술 출혈)- 통증있음</t>
        </is>
      </c>
      <c r="C216" t="inlineStr">
        <is>
          <t>P&amp;E</t>
        </is>
      </c>
      <c r="D216" t="n">
        <v>5</v>
      </c>
      <c r="E216" t="inlineStr">
        <is>
          <t>통증 양상을 확인함</t>
        </is>
      </c>
      <c r="I216" t="inlineStr">
        <is>
          <t>GCS 15 일때</t>
        </is>
      </c>
      <c r="J216" t="inlineStr">
        <is>
          <t>급성통증</t>
        </is>
      </c>
    </row>
    <row r="217">
      <c r="A217" t="inlineStr">
        <is>
          <t>출혈위험(눈에 보이지 않지만 Hemoglobin 낮거나 과거 출혈 경향 있을떄</t>
        </is>
      </c>
      <c r="B217" t="inlineStr">
        <is>
          <t>출혈위험 - 통증 없음</t>
        </is>
      </c>
      <c r="C217" t="inlineStr">
        <is>
          <t>A&amp;E</t>
        </is>
      </c>
      <c r="D217" t="n">
        <v>1</v>
      </c>
      <c r="E217" t="inlineStr">
        <is>
          <t>dizziness있음/없음</t>
        </is>
      </c>
      <c r="F217" t="inlineStr">
        <is>
          <t>"어지럽거나 핑 도는 느낌이 있으세요?"</t>
        </is>
      </c>
      <c r="G217" t="inlineStr">
        <is>
          <t>토글</t>
        </is>
      </c>
      <c r="J217" t="inlineStr">
        <is>
          <t>출혈위험</t>
        </is>
      </c>
    </row>
    <row r="218">
      <c r="A218" t="inlineStr">
        <is>
          <t>출혈위험(눈에 보이지 않지만 Hemoglobin 낮거나 과거 출혈 경향 있을떄</t>
        </is>
      </c>
      <c r="B218" t="inlineStr">
        <is>
          <t>출혈위험 - 통증 없음</t>
        </is>
      </c>
      <c r="C218" t="inlineStr">
        <is>
          <t>A&amp;E</t>
        </is>
      </c>
      <c r="D218" t="n">
        <v>2</v>
      </c>
      <c r="E218" t="inlineStr">
        <is>
          <t>오심, 구토 없음/오심, 구토 있음</t>
        </is>
      </c>
      <c r="F218" t="inlineStr">
        <is>
          <t>"오심이나 구토가 있으세요?"</t>
        </is>
      </c>
      <c r="G218" t="inlineStr">
        <is>
          <t>토글</t>
        </is>
      </c>
      <c r="I218" t="inlineStr">
        <is>
          <t>출혈위치, 시작시간, 횟수 post note에 작성, 그림첨부(출혈 양상 실물, 폰사진 있을 시)</t>
        </is>
      </c>
      <c r="J218" t="inlineStr">
        <is>
          <t>출혈위험</t>
        </is>
      </c>
    </row>
    <row r="219">
      <c r="A219" t="inlineStr">
        <is>
          <t>출혈위험(눈에 보이지 않지만 Hemoglobin 낮거나 과거 출혈 경향 있을떄</t>
        </is>
      </c>
      <c r="B219" t="inlineStr">
        <is>
          <t>출혈위험 - 통증 없음</t>
        </is>
      </c>
      <c r="C219" t="inlineStr">
        <is>
          <t>A&amp;E</t>
        </is>
      </c>
      <c r="D219" t="n">
        <v>3</v>
      </c>
      <c r="E219" t="inlineStr">
        <is>
          <t>출혈 있음/출혈 없음</t>
        </is>
      </c>
      <c r="F219" t="inlineStr">
        <is>
          <t>"눈에 보이는 출혈이 있으세요?"</t>
        </is>
      </c>
      <c r="G219" t="inlineStr">
        <is>
          <t>토글</t>
        </is>
      </c>
      <c r="I219" t="inlineStr">
        <is>
          <t>헤모글로빈 수치 낮을시</t>
        </is>
      </c>
      <c r="J219" t="inlineStr">
        <is>
          <t>출혈위험</t>
        </is>
      </c>
    </row>
    <row r="220">
      <c r="A220" t="inlineStr">
        <is>
          <t>출혈위험(눈에 보이지 않지만 Hemoglobin 낮거나 과거 출혈 경향 있을떄</t>
        </is>
      </c>
      <c r="B220" t="inlineStr">
        <is>
          <t>출혈위험 - 통증 없음</t>
        </is>
      </c>
      <c r="C220" t="inlineStr">
        <is>
          <t>A&amp;E</t>
        </is>
      </c>
      <c r="D220" t="n">
        <v>4</v>
      </c>
      <c r="E220" t="inlineStr">
        <is>
          <t>혈중 hemoglobin 수치 정상 이하임</t>
        </is>
      </c>
      <c r="F220" t="inlineStr">
        <is>
          <t>혈중 Hemoglobin 수치를 확인하세요</t>
        </is>
      </c>
      <c r="G220" t="inlineStr">
        <is>
          <t>체크</t>
        </is>
      </c>
      <c r="I220" t="inlineStr">
        <is>
          <t>혈소판 수치 낮을시</t>
        </is>
      </c>
      <c r="J220" t="inlineStr">
        <is>
          <t>출혈위험</t>
        </is>
      </c>
    </row>
    <row r="221">
      <c r="A221" t="inlineStr">
        <is>
          <t>출혈위험(눈에 보이지 않지만 Hemoglobin 낮거나 과거 출혈 경향 있을떄</t>
        </is>
      </c>
      <c r="B221" t="inlineStr">
        <is>
          <t>출혈위험 - 통증 없음</t>
        </is>
      </c>
      <c r="C221" t="inlineStr">
        <is>
          <t>A&amp;E</t>
        </is>
      </c>
      <c r="D221" t="n">
        <v>5</v>
      </c>
      <c r="E221" t="inlineStr">
        <is>
          <t>혈소판 수치 감소함</t>
        </is>
      </c>
      <c r="F221" t="inlineStr">
        <is>
          <t>혈소판 수치를 확인하세요</t>
        </is>
      </c>
      <c r="G221" t="inlineStr">
        <is>
          <t>체크</t>
        </is>
      </c>
      <c r="I221" t="inlineStr">
        <is>
          <t>INR 수치 정상보다 높을시(1.5이상?)</t>
        </is>
      </c>
      <c r="J221" t="inlineStr">
        <is>
          <t>출혈위험</t>
        </is>
      </c>
    </row>
    <row r="222">
      <c r="A222" t="inlineStr">
        <is>
          <t>출혈위험(눈에 보이지 않지만 Hemoglobin 낮거나 과거 출혈 경향 있을떄</t>
        </is>
      </c>
      <c r="B222" t="inlineStr">
        <is>
          <t>출혈위험 - 통증 없음</t>
        </is>
      </c>
      <c r="C222" t="inlineStr">
        <is>
          <t>A&amp;E</t>
        </is>
      </c>
      <c r="D222" t="n">
        <v>6</v>
      </c>
      <c r="E222" t="inlineStr">
        <is>
          <t>INR :</t>
        </is>
      </c>
      <c r="F222" t="inlineStr">
        <is>
          <t>INR 수치를 확인하세요</t>
        </is>
      </c>
      <c r="G222" t="inlineStr">
        <is>
          <t>값입력</t>
        </is>
      </c>
      <c r="J222" t="inlineStr">
        <is>
          <t>출혈위험</t>
        </is>
      </c>
    </row>
    <row r="223">
      <c r="A223" t="inlineStr">
        <is>
          <t>출혈위험(눈에 보이지 않지만 Hemoglobin 낮거나 과거 출혈 경향 있을떄</t>
        </is>
      </c>
      <c r="B223" t="inlineStr">
        <is>
          <t>출혈위험 - 통증 없음</t>
        </is>
      </c>
      <c r="C223" t="inlineStr">
        <is>
          <t>D</t>
        </is>
      </c>
      <c r="D223" t="n">
        <v>1</v>
      </c>
      <c r="E223" t="inlineStr">
        <is>
          <t>출혈위험</t>
        </is>
      </c>
      <c r="J223" t="inlineStr">
        <is>
          <t>출혈위험</t>
        </is>
      </c>
    </row>
    <row r="224">
      <c r="A224" t="inlineStr">
        <is>
          <t>출혈위험(눈에 보이지 않지만 Hemoglobin 낮거나 과거 출혈 경향 있을떄</t>
        </is>
      </c>
      <c r="B224" t="inlineStr">
        <is>
          <t>출혈위험 - 통증 없음</t>
        </is>
      </c>
      <c r="C224" t="inlineStr">
        <is>
          <t>P&amp;E</t>
        </is>
      </c>
      <c r="D224" t="n">
        <v>1</v>
      </c>
      <c r="E224" t="inlineStr">
        <is>
          <t>출혈 증상이 있는지 확인함</t>
        </is>
      </c>
      <c r="J224" t="inlineStr">
        <is>
          <t>출혈위험</t>
        </is>
      </c>
    </row>
    <row r="225">
      <c r="A225" t="inlineStr">
        <is>
          <t>출혈위험(눈에 보이지 않지만 Hemoglobin 낮거나 과거 출혈 경향 있을떄</t>
        </is>
      </c>
      <c r="B225" t="inlineStr">
        <is>
          <t>출혈위험 - 통증 없음</t>
        </is>
      </c>
      <c r="C225" t="inlineStr">
        <is>
          <t>P&amp;E</t>
        </is>
      </c>
      <c r="D225" t="n">
        <v>2</v>
      </c>
      <c r="E225" t="inlineStr">
        <is>
          <t>출혈 양상 확인함</t>
        </is>
      </c>
      <c r="I225" t="inlineStr">
        <is>
          <t>GCS 15 일때</t>
        </is>
      </c>
      <c r="J225" t="inlineStr">
        <is>
          <t>출혈위험</t>
        </is>
      </c>
    </row>
    <row r="226">
      <c r="A226" t="inlineStr">
        <is>
          <t>출혈위험(눈에 보이지 않지만 Hemoglobin 낮거나 과거 출혈 경향 있을떄</t>
        </is>
      </c>
      <c r="B226" t="inlineStr">
        <is>
          <t>출혈위험-통증 있음</t>
        </is>
      </c>
      <c r="C226" t="inlineStr">
        <is>
          <t>A&amp;E</t>
        </is>
      </c>
      <c r="D226" t="n">
        <v>2</v>
      </c>
      <c r="E226" t="inlineStr">
        <is>
          <t>dizziness있음/없음</t>
        </is>
      </c>
      <c r="F226" t="inlineStr">
        <is>
          <t>"어지럽거나 핑 도는 느낌이 있으세요?"</t>
        </is>
      </c>
      <c r="G226" t="inlineStr">
        <is>
          <t>토글</t>
        </is>
      </c>
      <c r="J226" t="inlineStr">
        <is>
          <t>공통</t>
        </is>
      </c>
    </row>
    <row r="227">
      <c r="A227" t="inlineStr">
        <is>
          <t>출혈위험(눈에 보이지 않지만 Hemoglobin 낮거나 과거 출혈 경향 있을떄</t>
        </is>
      </c>
      <c r="B227" t="inlineStr">
        <is>
          <t>출혈위험-통증 있음</t>
        </is>
      </c>
      <c r="C227" t="inlineStr">
        <is>
          <t>A&amp;E</t>
        </is>
      </c>
      <c r="D227" t="n">
        <v>3</v>
      </c>
      <c r="E227" t="inlineStr">
        <is>
          <t>오심, 구토 없음/오심, 구토 있음</t>
        </is>
      </c>
      <c r="F227" t="inlineStr">
        <is>
          <t>"오심이나 구토가 있으세요?"</t>
        </is>
      </c>
      <c r="G227" t="inlineStr">
        <is>
          <t>토글</t>
        </is>
      </c>
      <c r="I227" t="inlineStr">
        <is>
          <t>출혈위치, 시작시간, 횟수 post note에 작성, 그림첨부(출혈 양상 실물, 폰사진 있을 시)</t>
        </is>
      </c>
      <c r="J227" t="inlineStr">
        <is>
          <t>공통</t>
        </is>
      </c>
    </row>
    <row r="228">
      <c r="A228" t="inlineStr">
        <is>
          <t>출혈위험(눈에 보이지 않지만 Hemoglobin 낮거나 과거 출혈 경향 있을떄</t>
        </is>
      </c>
      <c r="B228" t="inlineStr">
        <is>
          <t>출혈위험-통증 있음</t>
        </is>
      </c>
      <c r="C228" t="inlineStr">
        <is>
          <t>A&amp;E</t>
        </is>
      </c>
      <c r="D228" t="n">
        <v>4</v>
      </c>
      <c r="E228" t="inlineStr">
        <is>
          <t>출혈 있음/출혈 없음</t>
        </is>
      </c>
      <c r="F228" t="inlineStr">
        <is>
          <t>"눈에 보이는 출혈이 있으세요?"</t>
        </is>
      </c>
      <c r="G228" t="inlineStr">
        <is>
          <t>토글</t>
        </is>
      </c>
      <c r="I228" t="inlineStr">
        <is>
          <t>헤모글로빈 수치 낮을시</t>
        </is>
      </c>
      <c r="J228" t="inlineStr">
        <is>
          <t>출혈위험</t>
        </is>
      </c>
    </row>
    <row r="229">
      <c r="A229" t="inlineStr">
        <is>
          <t>출혈위험(눈에 보이지 않지만 Hemoglobin 낮거나 과거 출혈 경향 있을떄</t>
        </is>
      </c>
      <c r="B229" t="inlineStr">
        <is>
          <t>출혈위험-통증 있음</t>
        </is>
      </c>
      <c r="C229" t="inlineStr">
        <is>
          <t>A&amp;E</t>
        </is>
      </c>
      <c r="D229" t="n">
        <v>5</v>
      </c>
      <c r="E229" t="inlineStr">
        <is>
          <t>혈중 hemoglobin 수치 정상 이하임</t>
        </is>
      </c>
      <c r="F229" t="inlineStr">
        <is>
          <t>혈중 Hemoglobin 수치를 확인하세요</t>
        </is>
      </c>
      <c r="G229" t="inlineStr">
        <is>
          <t>체크</t>
        </is>
      </c>
      <c r="I229" t="inlineStr">
        <is>
          <t>혈소판 수치 낮을시</t>
        </is>
      </c>
      <c r="J229" t="inlineStr">
        <is>
          <t>출혈위험</t>
        </is>
      </c>
    </row>
    <row r="230">
      <c r="A230" t="inlineStr">
        <is>
          <t>출혈위험(눈에 보이지 않지만 Hemoglobin 낮거나 과거 출혈 경향 있을떄</t>
        </is>
      </c>
      <c r="B230" t="inlineStr">
        <is>
          <t>출혈위험-통증 있음</t>
        </is>
      </c>
      <c r="C230" t="inlineStr">
        <is>
          <t>A&amp;E</t>
        </is>
      </c>
      <c r="D230" t="n">
        <v>6</v>
      </c>
      <c r="E230" t="inlineStr">
        <is>
          <t>혈소판 수치 감소함</t>
        </is>
      </c>
      <c r="F230" t="inlineStr">
        <is>
          <t>혈소판 수치를 확인하세요</t>
        </is>
      </c>
      <c r="G230" t="inlineStr">
        <is>
          <t>체크</t>
        </is>
      </c>
      <c r="I230" t="inlineStr">
        <is>
          <t>INR 수치 정상보다 높을시(1.5이상?)</t>
        </is>
      </c>
      <c r="J230" t="inlineStr">
        <is>
          <t>출혈위험</t>
        </is>
      </c>
    </row>
    <row r="231">
      <c r="A231" t="inlineStr">
        <is>
          <t>출혈위험(눈에 보이지 않지만 Hemoglobin 낮거나 과거 출혈 경향 있을떄</t>
        </is>
      </c>
      <c r="B231" t="inlineStr">
        <is>
          <t>출혈위험-통증 있음</t>
        </is>
      </c>
      <c r="C231" t="inlineStr">
        <is>
          <t>A&amp;E</t>
        </is>
      </c>
      <c r="D231" t="n">
        <v>7</v>
      </c>
      <c r="E231" t="inlineStr">
        <is>
          <t>INR :</t>
        </is>
      </c>
      <c r="F231" t="inlineStr">
        <is>
          <t>INR 수치를 확인하세요</t>
        </is>
      </c>
      <c r="G231" t="inlineStr">
        <is>
          <t>값입력</t>
        </is>
      </c>
      <c r="J231" t="inlineStr">
        <is>
          <t>출혈위험</t>
        </is>
      </c>
    </row>
    <row r="232">
      <c r="A232" t="inlineStr">
        <is>
          <t>출혈위험(눈에 보이지 않지만 Hemoglobin 낮거나 과거 출혈 경향 있을떄</t>
        </is>
      </c>
      <c r="B232" t="inlineStr">
        <is>
          <t>출혈위험-통증 있음</t>
        </is>
      </c>
      <c r="C232" t="inlineStr">
        <is>
          <t>A&amp;E</t>
        </is>
      </c>
      <c r="D232" t="n">
        <v>1</v>
      </c>
      <c r="E232" t="inlineStr">
        <is>
          <t>통증 있음/통증 없음</t>
        </is>
      </c>
      <c r="F232" t="inlineStr">
        <is>
          <t>"통증이 있으세요?"</t>
        </is>
      </c>
      <c r="G232" t="inlineStr">
        <is>
          <t>토글</t>
        </is>
      </c>
      <c r="I232" t="inlineStr">
        <is>
          <t>Active</t>
        </is>
      </c>
      <c r="J232" t="inlineStr">
        <is>
          <t>급성통증</t>
        </is>
      </c>
    </row>
    <row r="233">
      <c r="A233" t="inlineStr">
        <is>
          <t>출혈위험(눈에 보이지 않지만 Hemoglobin 낮거나 과거 출혈 경향 있을떄</t>
        </is>
      </c>
      <c r="B233" t="inlineStr">
        <is>
          <t>출혈위험-통증 있음</t>
        </is>
      </c>
      <c r="C233" t="inlineStr">
        <is>
          <t>D</t>
        </is>
      </c>
      <c r="D233" t="n">
        <v>1</v>
      </c>
      <c r="E233" t="inlineStr">
        <is>
          <t>출혈위험</t>
        </is>
      </c>
      <c r="J233" t="inlineStr">
        <is>
          <t>출혈위험</t>
        </is>
      </c>
    </row>
    <row r="234">
      <c r="A234" t="inlineStr">
        <is>
          <t>출혈위험(눈에 보이지 않지만 Hemoglobin 낮거나 과거 출혈 경향 있을떄</t>
        </is>
      </c>
      <c r="B234" t="inlineStr">
        <is>
          <t>출혈위험-통증 있음</t>
        </is>
      </c>
      <c r="C234" t="inlineStr">
        <is>
          <t>P&amp;E</t>
        </is>
      </c>
      <c r="D234" t="n">
        <v>1</v>
      </c>
      <c r="E234" t="inlineStr">
        <is>
          <t>출혈 증상이 있는지 확인함</t>
        </is>
      </c>
      <c r="J234" t="inlineStr">
        <is>
          <t>출혈위험</t>
        </is>
      </c>
    </row>
    <row r="235">
      <c r="A235" t="inlineStr">
        <is>
          <t>출혈위험(눈에 보이지 않지만 Hemoglobin 낮거나 과거 출혈 경향 있을떄</t>
        </is>
      </c>
      <c r="B235" t="inlineStr">
        <is>
          <t>출혈위험-통증 있음</t>
        </is>
      </c>
      <c r="C235" t="inlineStr">
        <is>
          <t>P&amp;E</t>
        </is>
      </c>
      <c r="D235" t="n">
        <v>2</v>
      </c>
      <c r="E235" t="inlineStr">
        <is>
          <t>출혈 양상 확인함</t>
        </is>
      </c>
      <c r="I235" t="inlineStr">
        <is>
          <t>통증은 없으나 불편할 때 사용</t>
        </is>
      </c>
      <c r="J235" t="inlineStr">
        <is>
          <t>출혈위험</t>
        </is>
      </c>
    </row>
    <row r="236">
      <c r="A236" t="inlineStr">
        <is>
          <t>출혈위험(눈에 보이지 않지만 Hemoglobin 낮거나 과거 출혈 경향 있을떄</t>
        </is>
      </c>
      <c r="B236" t="inlineStr">
        <is>
          <t>출혈위험-통증 있음</t>
        </is>
      </c>
      <c r="C236" t="inlineStr">
        <is>
          <t>D</t>
        </is>
      </c>
      <c r="D236" t="n">
        <v>2</v>
      </c>
      <c r="E236" t="inlineStr">
        <is>
          <t>급성통증</t>
        </is>
      </c>
      <c r="J236" t="inlineStr">
        <is>
          <t>급성통증</t>
        </is>
      </c>
    </row>
    <row r="237">
      <c r="A237" t="inlineStr">
        <is>
          <t>출혈위험(눈에 보이지 않지만 Hemoglobin 낮거나 과거 출혈 경향 있을떄</t>
        </is>
      </c>
      <c r="B237" t="inlineStr">
        <is>
          <t>출혈위험-통증 있음</t>
        </is>
      </c>
      <c r="C237" t="inlineStr">
        <is>
          <t>P&amp;E</t>
        </is>
      </c>
      <c r="D237" t="n">
        <v>3</v>
      </c>
      <c r="E237" t="inlineStr">
        <is>
          <t>통증을 인정해줌</t>
        </is>
      </c>
      <c r="J237" t="inlineStr">
        <is>
          <t>급성통증</t>
        </is>
      </c>
    </row>
    <row r="238">
      <c r="A238" t="inlineStr">
        <is>
          <t>출혈위험(눈에 보이지 않지만 Hemoglobin 낮거나 과거 출혈 경향 있을떄</t>
        </is>
      </c>
      <c r="B238" t="inlineStr">
        <is>
          <t>출혈위험-통증 있음</t>
        </is>
      </c>
      <c r="C238" t="inlineStr">
        <is>
          <t>P&amp;E</t>
        </is>
      </c>
      <c r="D238" t="n">
        <v>4</v>
      </c>
      <c r="E238" t="inlineStr">
        <is>
          <t>통증을 관찰하기로 함</t>
        </is>
      </c>
      <c r="J238" t="inlineStr">
        <is>
          <t>급성통증</t>
        </is>
      </c>
    </row>
    <row r="239">
      <c r="A239" t="inlineStr">
        <is>
          <t>출혈위험(눈에 보이지 않지만 Hemoglobin 낮거나 과거 출혈 경향 있을떄</t>
        </is>
      </c>
      <c r="B239" t="inlineStr">
        <is>
          <t>출혈위험-통증 있음</t>
        </is>
      </c>
      <c r="C239" t="inlineStr">
        <is>
          <t>P&amp;E</t>
        </is>
      </c>
      <c r="D239" t="n">
        <v>5</v>
      </c>
      <c r="E239" t="inlineStr">
        <is>
          <t>통증 양상을 확인함</t>
        </is>
      </c>
      <c r="I239" t="inlineStr">
        <is>
          <t>GCS 15 일때</t>
        </is>
      </c>
      <c r="J239" t="inlineStr">
        <is>
          <t>급성통증</t>
        </is>
      </c>
    </row>
    <row r="240">
      <c r="A240" t="inlineStr">
        <is>
          <t>감염</t>
        </is>
      </c>
      <c r="B240" t="inlineStr">
        <is>
          <t>CRP 수치 정상 이상일때</t>
        </is>
      </c>
      <c r="C240" t="inlineStr">
        <is>
          <t>A&amp;E</t>
        </is>
      </c>
      <c r="D240" t="n">
        <v>1</v>
      </c>
      <c r="E240" t="inlineStr">
        <is>
          <t>dizziness있음/없음</t>
        </is>
      </c>
      <c r="F240" t="inlineStr">
        <is>
          <t>"어지럽거나 핑 도는 느낌이 있으세요?"</t>
        </is>
      </c>
      <c r="G240" t="inlineStr">
        <is>
          <t>토글</t>
        </is>
      </c>
      <c r="J240" t="inlineStr">
        <is>
          <t>감염</t>
        </is>
      </c>
    </row>
    <row r="241">
      <c r="A241" t="inlineStr">
        <is>
          <t>감염</t>
        </is>
      </c>
      <c r="B241" t="inlineStr">
        <is>
          <t>CRP 수치 정상 이상일때</t>
        </is>
      </c>
      <c r="C241" t="inlineStr">
        <is>
          <t>A&amp;E</t>
        </is>
      </c>
      <c r="D241" t="n">
        <v>2</v>
      </c>
      <c r="E241" t="inlineStr">
        <is>
          <t>오심, 구토 없음/오심, 구토 있음</t>
        </is>
      </c>
      <c r="F241" t="inlineStr">
        <is>
          <t>"오심이나 구토가 있으세요?"</t>
        </is>
      </c>
      <c r="G241" t="inlineStr">
        <is>
          <t>토글</t>
        </is>
      </c>
      <c r="J241" t="inlineStr">
        <is>
          <t>감염</t>
        </is>
      </c>
    </row>
    <row r="242">
      <c r="A242" t="inlineStr">
        <is>
          <t>감염</t>
        </is>
      </c>
      <c r="B242" t="inlineStr">
        <is>
          <t>CRP 수치 정상 이상일때</t>
        </is>
      </c>
      <c r="C242" t="inlineStr">
        <is>
          <t>A&amp;E</t>
        </is>
      </c>
      <c r="D242" t="n">
        <v>3</v>
      </c>
      <c r="E242" t="inlineStr">
        <is>
          <t>열감 있음/없음</t>
        </is>
      </c>
      <c r="F242" t="inlineStr">
        <is>
          <t>"몸이 뜨겁거나 열이 나는 것 같으세요?"</t>
        </is>
      </c>
      <c r="G242" t="inlineStr">
        <is>
          <t>토글</t>
        </is>
      </c>
      <c r="J242" t="inlineStr">
        <is>
          <t>감염</t>
        </is>
      </c>
    </row>
    <row r="243">
      <c r="A243" t="inlineStr">
        <is>
          <t>감염</t>
        </is>
      </c>
      <c r="B243" t="inlineStr">
        <is>
          <t>CRP 수치 정상 이상일때</t>
        </is>
      </c>
      <c r="C243" t="inlineStr">
        <is>
          <t>A&amp;E</t>
        </is>
      </c>
      <c r="D243" t="n">
        <v>4</v>
      </c>
      <c r="E243" t="inlineStr">
        <is>
          <t>chilling 있음/없음</t>
        </is>
      </c>
      <c r="F243" t="inlineStr">
        <is>
          <t>"오한(춥고 떨림)이 있으세요?"</t>
        </is>
      </c>
      <c r="G243" t="inlineStr">
        <is>
          <t>토글</t>
        </is>
      </c>
      <c r="J243" t="inlineStr">
        <is>
          <t>감염</t>
        </is>
      </c>
    </row>
    <row r="244">
      <c r="A244" t="inlineStr">
        <is>
          <t>감염</t>
        </is>
      </c>
      <c r="B244" t="inlineStr">
        <is>
          <t>CRP 수치 정상 이상일때</t>
        </is>
      </c>
      <c r="C244" t="inlineStr">
        <is>
          <t>A&amp;E</t>
        </is>
      </c>
      <c r="D244" t="n">
        <v>5</v>
      </c>
      <c r="E244" t="inlineStr">
        <is>
          <t>C-reactive protein 수치 증가함</t>
        </is>
      </c>
      <c r="F244" t="inlineStr">
        <is>
          <t>CRP 수치를 확인하세요</t>
        </is>
      </c>
      <c r="G244" t="inlineStr">
        <is>
          <t>체크</t>
        </is>
      </c>
      <c r="J244" t="inlineStr">
        <is>
          <t>감염</t>
        </is>
      </c>
    </row>
    <row r="245">
      <c r="A245" t="inlineStr">
        <is>
          <t>감염</t>
        </is>
      </c>
      <c r="B245" t="inlineStr">
        <is>
          <t>CRP 수치 정상 이상일때</t>
        </is>
      </c>
      <c r="C245" t="inlineStr">
        <is>
          <t>D</t>
        </is>
      </c>
      <c r="D245" t="n">
        <v>1</v>
      </c>
      <c r="E245" t="inlineStr">
        <is>
          <t>감염</t>
        </is>
      </c>
      <c r="J245" t="inlineStr">
        <is>
          <t>감염</t>
        </is>
      </c>
    </row>
    <row r="246">
      <c r="A246" t="inlineStr">
        <is>
          <t>감염</t>
        </is>
      </c>
      <c r="B246" t="inlineStr">
        <is>
          <t>CRP 수치 정상 이상일때</t>
        </is>
      </c>
      <c r="C246" t="inlineStr">
        <is>
          <t>P&amp;E</t>
        </is>
      </c>
      <c r="D246" t="n">
        <v>1</v>
      </c>
      <c r="E246" t="inlineStr">
        <is>
          <t>감염 증상이 있는지 확인함</t>
        </is>
      </c>
      <c r="J246" t="inlineStr">
        <is>
          <t>감염</t>
        </is>
      </c>
    </row>
    <row r="247">
      <c r="A247" t="inlineStr">
        <is>
          <t>감염</t>
        </is>
      </c>
      <c r="B247" t="inlineStr">
        <is>
          <t>CRP 수치 정상 이상일때</t>
        </is>
      </c>
      <c r="C247" t="inlineStr">
        <is>
          <t>P&amp;E</t>
        </is>
      </c>
      <c r="D247" t="n">
        <v>2</v>
      </c>
      <c r="E247" t="inlineStr">
        <is>
          <t>체온 측정함</t>
        </is>
      </c>
      <c r="I247" t="inlineStr">
        <is>
          <t>GCS 15 일때</t>
        </is>
      </c>
      <c r="J247" t="inlineStr">
        <is>
          <t>감염</t>
        </is>
      </c>
    </row>
    <row r="248">
      <c r="A248" t="inlineStr">
        <is>
          <t>감염위험</t>
        </is>
      </c>
      <c r="B248" t="inlineStr">
        <is>
          <t>CRP 수치 모를때, 감염 위험성 있을떄(배액관, 있을때, 열감 있을 떄)</t>
        </is>
      </c>
      <c r="C248" t="inlineStr">
        <is>
          <t>A&amp;E</t>
        </is>
      </c>
      <c r="D248" t="n">
        <v>1</v>
      </c>
      <c r="E248" t="inlineStr">
        <is>
          <t>dizziness있음/없음</t>
        </is>
      </c>
      <c r="F248" t="inlineStr">
        <is>
          <t>"어지럽거나 핑 도는 느낌이 있으세요?"</t>
        </is>
      </c>
      <c r="G248" t="inlineStr">
        <is>
          <t>토글</t>
        </is>
      </c>
      <c r="J248" t="inlineStr">
        <is>
          <t>감염위험</t>
        </is>
      </c>
    </row>
    <row r="249">
      <c r="A249" t="inlineStr">
        <is>
          <t>감염위험</t>
        </is>
      </c>
      <c r="B249" t="inlineStr">
        <is>
          <t>CRP 수치 모를때, 감염 위험성 있을떄(배액관, 있을때, 열감 있을 떄)</t>
        </is>
      </c>
      <c r="C249" t="inlineStr">
        <is>
          <t>A&amp;E</t>
        </is>
      </c>
      <c r="D249" t="n">
        <v>2</v>
      </c>
      <c r="E249" t="inlineStr">
        <is>
          <t>오심, 구토 없음/오심, 구토 있음</t>
        </is>
      </c>
      <c r="F249" t="inlineStr">
        <is>
          <t>"오심이나 구토가 있으세요?"</t>
        </is>
      </c>
      <c r="G249" t="inlineStr">
        <is>
          <t>토글</t>
        </is>
      </c>
      <c r="J249" t="inlineStr">
        <is>
          <t>감염위험</t>
        </is>
      </c>
    </row>
    <row r="250">
      <c r="A250" t="inlineStr">
        <is>
          <t>감염위험</t>
        </is>
      </c>
      <c r="B250" t="inlineStr">
        <is>
          <t>CRP 수치 모를때, 감염 위험성 있을떄(배액관, 있을때, 열감 있을 떄)</t>
        </is>
      </c>
      <c r="C250" t="inlineStr">
        <is>
          <t>A&amp;E</t>
        </is>
      </c>
      <c r="D250" t="n">
        <v>3</v>
      </c>
      <c r="E250" t="inlineStr">
        <is>
          <t>열감 있음/없음</t>
        </is>
      </c>
      <c r="F250" t="inlineStr">
        <is>
          <t>"몸이 뜨겁거나 열이 나는 것 같으세요?"</t>
        </is>
      </c>
      <c r="G250" t="inlineStr">
        <is>
          <t>토글</t>
        </is>
      </c>
      <c r="J250" t="inlineStr">
        <is>
          <t>감염위험</t>
        </is>
      </c>
    </row>
    <row r="251">
      <c r="A251" t="inlineStr">
        <is>
          <t>감염위험</t>
        </is>
      </c>
      <c r="B251" t="inlineStr">
        <is>
          <t>CRP 수치 모를때, 감염 위험성 있을떄(배액관, 있을때, 열감 있을 떄)</t>
        </is>
      </c>
      <c r="C251" t="inlineStr">
        <is>
          <t>A&amp;E</t>
        </is>
      </c>
      <c r="D251" t="n">
        <v>4</v>
      </c>
      <c r="E251" t="inlineStr">
        <is>
          <t>chilling 있음/없음</t>
        </is>
      </c>
      <c r="F251" t="inlineStr">
        <is>
          <t>"오한(춥고 떨림)이 있으세요?"</t>
        </is>
      </c>
      <c r="G251" t="inlineStr">
        <is>
          <t>토글</t>
        </is>
      </c>
      <c r="J251" t="inlineStr">
        <is>
          <t>감염위험</t>
        </is>
      </c>
    </row>
    <row r="252">
      <c r="A252" t="inlineStr">
        <is>
          <t>감염위험</t>
        </is>
      </c>
      <c r="B252" t="inlineStr">
        <is>
          <t>CRP 수치 모를때, 감염 위험성 있을떄(배액관, 있을때, 열감 있을 떄)</t>
        </is>
      </c>
      <c r="C252" t="inlineStr">
        <is>
          <t>D</t>
        </is>
      </c>
      <c r="D252" t="n">
        <v>1</v>
      </c>
      <c r="E252" t="inlineStr">
        <is>
          <t>감염위험</t>
        </is>
      </c>
      <c r="J252" t="inlineStr">
        <is>
          <t>감염위험</t>
        </is>
      </c>
    </row>
    <row r="253">
      <c r="A253" t="inlineStr">
        <is>
          <t>감염위험</t>
        </is>
      </c>
      <c r="B253" t="inlineStr">
        <is>
          <t>CRP 수치 모를때, 감염 위험성 있을떄(배액관, 있을때, 열감 있을 떄)</t>
        </is>
      </c>
      <c r="C253" t="inlineStr">
        <is>
          <t>P&amp;E</t>
        </is>
      </c>
      <c r="D253" t="n">
        <v>1</v>
      </c>
      <c r="E253" t="inlineStr">
        <is>
          <t>감염 증상이 있는지 확인함</t>
        </is>
      </c>
      <c r="J253" t="inlineStr">
        <is>
          <t>감염위험</t>
        </is>
      </c>
    </row>
    <row r="254">
      <c r="A254" t="inlineStr">
        <is>
          <t>감염위험</t>
        </is>
      </c>
      <c r="B254" t="inlineStr">
        <is>
          <t>CRP 수치 모를때, 감염 위험성 있을떄(배액관, 있을때, 열감 있을 떄)</t>
        </is>
      </c>
      <c r="C254" t="inlineStr">
        <is>
          <t>P&amp;E</t>
        </is>
      </c>
      <c r="D254" t="n">
        <v>2</v>
      </c>
      <c r="E254" t="inlineStr">
        <is>
          <t>체온 측정함</t>
        </is>
      </c>
      <c r="I254" t="inlineStr">
        <is>
          <t>GCS 15 일때</t>
        </is>
      </c>
      <c r="J254" t="inlineStr">
        <is>
          <t>감염위험</t>
        </is>
      </c>
    </row>
    <row r="255">
      <c r="A255" t="inlineStr">
        <is>
          <t>고체온</t>
        </is>
      </c>
      <c r="B255" t="inlineStr">
        <is>
          <t>고체온+통증없음</t>
        </is>
      </c>
      <c r="C255" t="inlineStr">
        <is>
          <t>A&amp;E</t>
        </is>
      </c>
      <c r="D255" t="n">
        <v>2</v>
      </c>
      <c r="E255" t="inlineStr">
        <is>
          <t>dizziness있음/없음</t>
        </is>
      </c>
      <c r="F255" t="inlineStr">
        <is>
          <t>"어지럽거나 핑 도는 느낌이 있으세요?"</t>
        </is>
      </c>
      <c r="G255" t="inlineStr">
        <is>
          <t>토글</t>
        </is>
      </c>
      <c r="J255" t="inlineStr">
        <is>
          <t>공통</t>
        </is>
      </c>
    </row>
    <row r="256">
      <c r="A256" t="inlineStr">
        <is>
          <t>고체온</t>
        </is>
      </c>
      <c r="B256" t="inlineStr">
        <is>
          <t>고체온+통증없음</t>
        </is>
      </c>
      <c r="C256" t="inlineStr">
        <is>
          <t>A&amp;E</t>
        </is>
      </c>
      <c r="D256" t="n">
        <v>3</v>
      </c>
      <c r="E256" t="inlineStr">
        <is>
          <t>오심, 구토 없음/오심, 구토 있음</t>
        </is>
      </c>
      <c r="F256" t="inlineStr">
        <is>
          <t>"오심이나 구토가 있으세요?"</t>
        </is>
      </c>
      <c r="G256" t="inlineStr">
        <is>
          <t>토글</t>
        </is>
      </c>
      <c r="J256" t="inlineStr">
        <is>
          <t>공통</t>
        </is>
      </c>
    </row>
    <row r="257">
      <c r="A257" t="inlineStr">
        <is>
          <t>고체온</t>
        </is>
      </c>
      <c r="B257" t="inlineStr">
        <is>
          <t>고체온+통증없음</t>
        </is>
      </c>
      <c r="C257" t="inlineStr">
        <is>
          <t>A&amp;E</t>
        </is>
      </c>
      <c r="D257" t="n">
        <v>4</v>
      </c>
      <c r="E257" t="inlineStr">
        <is>
          <t>열감 있음/없음</t>
        </is>
      </c>
      <c r="F257" t="inlineStr">
        <is>
          <t>"몸이 뜨겁거나 열이 나는 것 같으세요?"</t>
        </is>
      </c>
      <c r="G257" t="inlineStr">
        <is>
          <t>토글</t>
        </is>
      </c>
      <c r="J257" t="inlineStr">
        <is>
          <t>고체온</t>
        </is>
      </c>
    </row>
    <row r="258">
      <c r="A258" t="inlineStr">
        <is>
          <t>고체온</t>
        </is>
      </c>
      <c r="B258" t="inlineStr">
        <is>
          <t>고체온+통증없음</t>
        </is>
      </c>
      <c r="C258" t="inlineStr">
        <is>
          <t>A&amp;E</t>
        </is>
      </c>
      <c r="D258" t="n">
        <v>5</v>
      </c>
      <c r="E258" t="inlineStr">
        <is>
          <t>chilling 있음/없음</t>
        </is>
      </c>
      <c r="F258" t="inlineStr">
        <is>
          <t>"오한(춥고 떨림)이 있으세요?"</t>
        </is>
      </c>
      <c r="G258" t="inlineStr">
        <is>
          <t>토글</t>
        </is>
      </c>
      <c r="J258" t="inlineStr">
        <is>
          <t>고체온</t>
        </is>
      </c>
    </row>
    <row r="259">
      <c r="A259" t="inlineStr">
        <is>
          <t>고체온</t>
        </is>
      </c>
      <c r="B259" t="inlineStr">
        <is>
          <t>고체온+통증없음</t>
        </is>
      </c>
      <c r="C259" t="inlineStr">
        <is>
          <t>A&amp;E</t>
        </is>
      </c>
      <c r="D259" t="n">
        <v>1</v>
      </c>
      <c r="E259" t="inlineStr">
        <is>
          <t>통증 있음/통증 없음</t>
        </is>
      </c>
      <c r="F259" t="inlineStr">
        <is>
          <t>"통증이 있으세요?"</t>
        </is>
      </c>
      <c r="G259" t="inlineStr">
        <is>
          <t>토글</t>
        </is>
      </c>
      <c r="J259" t="inlineStr">
        <is>
          <t>급성통증</t>
        </is>
      </c>
    </row>
    <row r="260">
      <c r="A260" t="inlineStr">
        <is>
          <t>고체온</t>
        </is>
      </c>
      <c r="B260" t="inlineStr">
        <is>
          <t>고체온+통증없음</t>
        </is>
      </c>
      <c r="C260" t="inlineStr">
        <is>
          <t>A&amp;E</t>
        </is>
      </c>
      <c r="D260" t="n">
        <v>6</v>
      </c>
      <c r="E260" t="inlineStr">
        <is>
          <t>체온 상승함</t>
        </is>
      </c>
      <c r="F260" t="inlineStr">
        <is>
          <t>체온을 측정하세요</t>
        </is>
      </c>
      <c r="G260" t="inlineStr">
        <is>
          <t>체크</t>
        </is>
      </c>
      <c r="J260" t="inlineStr">
        <is>
          <t>고체온</t>
        </is>
      </c>
      <c r="L260" t="inlineStr">
        <is>
          <t>온열노출</t>
        </is>
      </c>
    </row>
    <row r="261">
      <c r="A261" t="inlineStr">
        <is>
          <t>고체온</t>
        </is>
      </c>
      <c r="B261" t="inlineStr">
        <is>
          <t>고체온+통증없음</t>
        </is>
      </c>
      <c r="C261" t="inlineStr">
        <is>
          <t>D</t>
        </is>
      </c>
      <c r="D261" t="n">
        <v>1</v>
      </c>
      <c r="E261" t="inlineStr">
        <is>
          <t>고체온</t>
        </is>
      </c>
      <c r="J261" t="inlineStr">
        <is>
          <t>고체온</t>
        </is>
      </c>
    </row>
    <row r="262">
      <c r="A262" t="inlineStr">
        <is>
          <t>고체온</t>
        </is>
      </c>
      <c r="B262" t="inlineStr">
        <is>
          <t>고체온+통증없음</t>
        </is>
      </c>
      <c r="C262" t="inlineStr">
        <is>
          <t>P&amp;E</t>
        </is>
      </c>
      <c r="D262" t="n">
        <v>1</v>
      </c>
      <c r="E262" t="inlineStr">
        <is>
          <t>감염 증상이 있는지 확인함</t>
        </is>
      </c>
      <c r="J262" t="inlineStr">
        <is>
          <t>고체온</t>
        </is>
      </c>
    </row>
    <row r="263">
      <c r="A263" t="inlineStr">
        <is>
          <t>고체온</t>
        </is>
      </c>
      <c r="B263" t="inlineStr">
        <is>
          <t>고체온+통증없음</t>
        </is>
      </c>
      <c r="C263" t="inlineStr">
        <is>
          <t>P&amp;E</t>
        </is>
      </c>
      <c r="D263" t="n">
        <v>2</v>
      </c>
      <c r="E263" t="inlineStr">
        <is>
          <t>체온 측정함</t>
        </is>
      </c>
      <c r="I263" t="inlineStr">
        <is>
          <t>GCS 15 일때</t>
        </is>
      </c>
      <c r="J263" t="inlineStr">
        <is>
          <t>고체온</t>
        </is>
      </c>
    </row>
    <row r="264">
      <c r="A264" t="inlineStr">
        <is>
          <t>고체온</t>
        </is>
      </c>
      <c r="B264" t="inlineStr">
        <is>
          <t>고체온+통증없음</t>
        </is>
      </c>
      <c r="C264" t="inlineStr">
        <is>
          <t>D</t>
        </is>
      </c>
      <c r="D264" t="n">
        <v>2</v>
      </c>
      <c r="E264" t="inlineStr">
        <is>
          <t>급성통증</t>
        </is>
      </c>
      <c r="I264" t="inlineStr">
        <is>
          <t>⚠️ 통증 진단 추가</t>
        </is>
      </c>
      <c r="J264" t="inlineStr">
        <is>
          <t>급성통증</t>
        </is>
      </c>
    </row>
    <row r="265">
      <c r="A265" t="inlineStr">
        <is>
          <t>고체온</t>
        </is>
      </c>
      <c r="B265" t="inlineStr">
        <is>
          <t>고체온+통증없음</t>
        </is>
      </c>
      <c r="C265" t="inlineStr">
        <is>
          <t>P&amp;E</t>
        </is>
      </c>
      <c r="D265" t="n">
        <v>3</v>
      </c>
      <c r="E265" t="inlineStr">
        <is>
          <t>통증을 인정해줌</t>
        </is>
      </c>
      <c r="I265" t="inlineStr">
        <is>
          <t>⚠️ 통증 진단 추가</t>
        </is>
      </c>
      <c r="J265" t="inlineStr">
        <is>
          <t>급성통증</t>
        </is>
      </c>
    </row>
    <row r="266">
      <c r="A266" t="inlineStr">
        <is>
          <t>고체온</t>
        </is>
      </c>
      <c r="B266" t="inlineStr">
        <is>
          <t>고체온+통증없음</t>
        </is>
      </c>
      <c r="C266" t="inlineStr">
        <is>
          <t>P&amp;E</t>
        </is>
      </c>
      <c r="D266" t="n">
        <v>4</v>
      </c>
      <c r="E266" t="inlineStr">
        <is>
          <t>통증 양상을 확인함</t>
        </is>
      </c>
      <c r="I266" t="inlineStr">
        <is>
          <t>⚠️ 통증 진단 추가</t>
        </is>
      </c>
      <c r="J266" t="inlineStr">
        <is>
          <t>급성통증</t>
        </is>
      </c>
    </row>
    <row r="267">
      <c r="A267" t="inlineStr">
        <is>
          <t>고체온</t>
        </is>
      </c>
      <c r="B267" t="inlineStr">
        <is>
          <t>고체온+통증없음</t>
        </is>
      </c>
      <c r="C267" t="inlineStr">
        <is>
          <t>P&amp;E</t>
        </is>
      </c>
      <c r="D267" t="n">
        <v>5</v>
      </c>
      <c r="E267" t="inlineStr">
        <is>
          <t>통증을 관찰하기로 함</t>
        </is>
      </c>
      <c r="I267" t="inlineStr">
        <is>
          <t>⚠️ 통증 진단 추가</t>
        </is>
      </c>
      <c r="J267" t="inlineStr">
        <is>
          <t>급성통증</t>
        </is>
      </c>
    </row>
    <row r="268">
      <c r="A268" t="inlineStr">
        <is>
          <t>고체온</t>
        </is>
      </c>
      <c r="B268" t="inlineStr">
        <is>
          <t>고체온+통증 있음</t>
        </is>
      </c>
      <c r="C268" t="inlineStr">
        <is>
          <t>A&amp;E</t>
        </is>
      </c>
      <c r="D268" t="n">
        <v>2</v>
      </c>
      <c r="E268" t="inlineStr">
        <is>
          <t>dizziness있음/없음</t>
        </is>
      </c>
      <c r="F268" t="inlineStr">
        <is>
          <t>"어지럽거나 핑 도는 느낌이 있으세요?"</t>
        </is>
      </c>
      <c r="G268" t="inlineStr">
        <is>
          <t>토글</t>
        </is>
      </c>
      <c r="J268" t="inlineStr">
        <is>
          <t>공통</t>
        </is>
      </c>
    </row>
    <row r="269">
      <c r="A269" t="inlineStr">
        <is>
          <t>고체온</t>
        </is>
      </c>
      <c r="B269" t="inlineStr">
        <is>
          <t>고체온+통증 있음</t>
        </is>
      </c>
      <c r="C269" t="inlineStr">
        <is>
          <t>A&amp;E</t>
        </is>
      </c>
      <c r="D269" t="n">
        <v>3</v>
      </c>
      <c r="E269" t="inlineStr">
        <is>
          <t>오심, 구토 없음/오심, 구토 있음</t>
        </is>
      </c>
      <c r="F269" t="inlineStr">
        <is>
          <t>"오심이나 구토가 있으세요?"</t>
        </is>
      </c>
      <c r="G269" t="inlineStr">
        <is>
          <t>토글</t>
        </is>
      </c>
      <c r="J269" t="inlineStr">
        <is>
          <t>공통</t>
        </is>
      </c>
    </row>
    <row r="270">
      <c r="A270" t="inlineStr">
        <is>
          <t>고체온</t>
        </is>
      </c>
      <c r="B270" t="inlineStr">
        <is>
          <t>고체온+통증 있음</t>
        </is>
      </c>
      <c r="C270" t="inlineStr">
        <is>
          <t>A&amp;E</t>
        </is>
      </c>
      <c r="D270" t="n">
        <v>4</v>
      </c>
      <c r="E270" t="inlineStr">
        <is>
          <t>열감 있음/없음</t>
        </is>
      </c>
      <c r="F270" t="inlineStr">
        <is>
          <t>"몸이 뜨겁거나 열이 나는 것 같으세요?"</t>
        </is>
      </c>
      <c r="G270" t="inlineStr">
        <is>
          <t>토글</t>
        </is>
      </c>
      <c r="J270" t="inlineStr">
        <is>
          <t>고체온</t>
        </is>
      </c>
    </row>
    <row r="271">
      <c r="A271" t="inlineStr">
        <is>
          <t>고체온</t>
        </is>
      </c>
      <c r="B271" t="inlineStr">
        <is>
          <t>고체온+통증 있음</t>
        </is>
      </c>
      <c r="C271" t="inlineStr">
        <is>
          <t>A&amp;E</t>
        </is>
      </c>
      <c r="D271" t="n">
        <v>5</v>
      </c>
      <c r="E271" t="inlineStr">
        <is>
          <t>chilling 있음/없음</t>
        </is>
      </c>
      <c r="F271" t="inlineStr">
        <is>
          <t>"오한(춥고 떨림)이 있으세요?"</t>
        </is>
      </c>
      <c r="G271" t="inlineStr">
        <is>
          <t>토글</t>
        </is>
      </c>
      <c r="J271" t="inlineStr">
        <is>
          <t>고체온</t>
        </is>
      </c>
    </row>
    <row r="272">
      <c r="A272" t="inlineStr">
        <is>
          <t>고체온</t>
        </is>
      </c>
      <c r="B272" t="inlineStr">
        <is>
          <t>고체온+통증 있음</t>
        </is>
      </c>
      <c r="C272" t="inlineStr">
        <is>
          <t>A&amp;E</t>
        </is>
      </c>
      <c r="D272" t="n">
        <v>6</v>
      </c>
      <c r="E272" t="inlineStr">
        <is>
          <t>체온 상승함</t>
        </is>
      </c>
      <c r="F272" t="inlineStr">
        <is>
          <t>체온을 측정하세요</t>
        </is>
      </c>
      <c r="G272" t="inlineStr">
        <is>
          <t>체크</t>
        </is>
      </c>
      <c r="J272" t="inlineStr">
        <is>
          <t>고체온</t>
        </is>
      </c>
      <c r="L272" t="inlineStr">
        <is>
          <t>온열노출</t>
        </is>
      </c>
    </row>
    <row r="273">
      <c r="A273" t="inlineStr">
        <is>
          <t>고체온</t>
        </is>
      </c>
      <c r="B273" t="inlineStr">
        <is>
          <t>고체온+통증 있음</t>
        </is>
      </c>
      <c r="C273" t="inlineStr">
        <is>
          <t>A&amp;E</t>
        </is>
      </c>
      <c r="D273" t="n">
        <v>1</v>
      </c>
      <c r="E273" t="inlineStr">
        <is>
          <t>통증 있음/통증 없음</t>
        </is>
      </c>
      <c r="F273" t="inlineStr">
        <is>
          <t>"통증이 있으세요?"</t>
        </is>
      </c>
      <c r="G273" t="inlineStr">
        <is>
          <t>토글</t>
        </is>
      </c>
      <c r="I273" t="inlineStr">
        <is>
          <t>Active</t>
        </is>
      </c>
      <c r="J273" t="inlineStr">
        <is>
          <t>급성통증</t>
        </is>
      </c>
    </row>
    <row r="274">
      <c r="A274" t="inlineStr">
        <is>
          <t>고체온</t>
        </is>
      </c>
      <c r="B274" t="inlineStr">
        <is>
          <t>고체온+통증 있음</t>
        </is>
      </c>
      <c r="C274" t="inlineStr">
        <is>
          <t>D</t>
        </is>
      </c>
      <c r="D274" t="n">
        <v>1</v>
      </c>
      <c r="E274" t="inlineStr">
        <is>
          <t>고체온</t>
        </is>
      </c>
      <c r="J274" t="inlineStr">
        <is>
          <t>고체온</t>
        </is>
      </c>
    </row>
    <row r="275">
      <c r="A275" t="inlineStr">
        <is>
          <t>고체온</t>
        </is>
      </c>
      <c r="B275" t="inlineStr">
        <is>
          <t>고체온+통증 있음</t>
        </is>
      </c>
      <c r="C275" t="inlineStr">
        <is>
          <t>P&amp;E</t>
        </is>
      </c>
      <c r="D275" t="n">
        <v>1</v>
      </c>
      <c r="E275" t="inlineStr">
        <is>
          <t>감염 증상이 있는지 확인함</t>
        </is>
      </c>
      <c r="J275" t="inlineStr">
        <is>
          <t>고체온</t>
        </is>
      </c>
    </row>
    <row r="276">
      <c r="A276" t="inlineStr">
        <is>
          <t>고체온</t>
        </is>
      </c>
      <c r="B276" t="inlineStr">
        <is>
          <t>고체온+통증 있음</t>
        </is>
      </c>
      <c r="C276" t="inlineStr">
        <is>
          <t>P&amp;E</t>
        </is>
      </c>
      <c r="D276" t="n">
        <v>2</v>
      </c>
      <c r="E276" t="inlineStr">
        <is>
          <t>체온 측정함</t>
        </is>
      </c>
      <c r="I276" t="inlineStr">
        <is>
          <t>통증은 없으나 불편할 때 사용</t>
        </is>
      </c>
      <c r="J276" t="inlineStr">
        <is>
          <t>고체온</t>
        </is>
      </c>
    </row>
    <row r="277">
      <c r="A277" t="inlineStr">
        <is>
          <t>고체온</t>
        </is>
      </c>
      <c r="B277" t="inlineStr">
        <is>
          <t>고체온+통증 있음</t>
        </is>
      </c>
      <c r="C277" t="inlineStr">
        <is>
          <t>D</t>
        </is>
      </c>
      <c r="D277" t="n">
        <v>2</v>
      </c>
      <c r="E277" t="inlineStr">
        <is>
          <t>급성통증</t>
        </is>
      </c>
      <c r="J277" t="inlineStr">
        <is>
          <t>급성통증</t>
        </is>
      </c>
    </row>
    <row r="278">
      <c r="A278" t="inlineStr">
        <is>
          <t>고체온</t>
        </is>
      </c>
      <c r="B278" t="inlineStr">
        <is>
          <t>고체온+통증 있음</t>
        </is>
      </c>
      <c r="C278" t="inlineStr">
        <is>
          <t>P&amp;E</t>
        </is>
      </c>
      <c r="D278" t="n">
        <v>3</v>
      </c>
      <c r="E278" t="inlineStr">
        <is>
          <t>통증을 인정해줌</t>
        </is>
      </c>
      <c r="J278" t="inlineStr">
        <is>
          <t>급성통증</t>
        </is>
      </c>
    </row>
    <row r="279">
      <c r="A279" t="inlineStr">
        <is>
          <t>고체온</t>
        </is>
      </c>
      <c r="B279" t="inlineStr">
        <is>
          <t>고체온+통증 있음</t>
        </is>
      </c>
      <c r="C279" t="inlineStr">
        <is>
          <t>P&amp;E</t>
        </is>
      </c>
      <c r="D279" t="n">
        <v>4</v>
      </c>
      <c r="E279" t="inlineStr">
        <is>
          <t>통증을 관찰하기로 함</t>
        </is>
      </c>
      <c r="J279" t="inlineStr">
        <is>
          <t>급성통증</t>
        </is>
      </c>
    </row>
    <row r="280">
      <c r="A280" t="inlineStr">
        <is>
          <t>고체온</t>
        </is>
      </c>
      <c r="B280" t="inlineStr">
        <is>
          <t>고체온+통증 있음</t>
        </is>
      </c>
      <c r="C280" t="inlineStr">
        <is>
          <t>P&amp;E</t>
        </is>
      </c>
      <c r="D280" t="n">
        <v>5</v>
      </c>
      <c r="E280" t="inlineStr">
        <is>
          <t>통증 양상을 확인함</t>
        </is>
      </c>
      <c r="I280" t="inlineStr">
        <is>
          <t>GCS 15 일때</t>
        </is>
      </c>
      <c r="J280" t="inlineStr">
        <is>
          <t>급성통증</t>
        </is>
      </c>
    </row>
    <row r="281">
      <c r="A281" t="inlineStr">
        <is>
          <t>저체온</t>
        </is>
      </c>
      <c r="B281" t="inlineStr">
        <is>
          <t>저체온</t>
        </is>
      </c>
      <c r="C281" t="inlineStr">
        <is>
          <t>A&amp;E</t>
        </is>
      </c>
      <c r="D281" t="n">
        <v>1</v>
      </c>
      <c r="E281" t="inlineStr">
        <is>
          <t>dizziness 있음/없음</t>
        </is>
      </c>
      <c r="F281" t="inlineStr">
        <is>
          <t>"어지럽거나 핑 도는 느낌이 있으세요?"</t>
        </is>
      </c>
      <c r="G281" t="inlineStr">
        <is>
          <t>토글</t>
        </is>
      </c>
      <c r="I281" t="inlineStr">
        <is>
          <t>Rt/Lt/대칭여부/Rt모양/Lt모양</t>
        </is>
      </c>
      <c r="J281" t="inlineStr">
        <is>
          <t>저체온</t>
        </is>
      </c>
    </row>
    <row r="282">
      <c r="A282" t="inlineStr">
        <is>
          <t>저체온</t>
        </is>
      </c>
      <c r="B282" t="inlineStr">
        <is>
          <t>저체온</t>
        </is>
      </c>
      <c r="C282" t="inlineStr">
        <is>
          <t>A&amp;E</t>
        </is>
      </c>
      <c r="D282" t="n">
        <v>2</v>
      </c>
      <c r="E282" t="inlineStr">
        <is>
          <t>동공크기 :</t>
        </is>
      </c>
      <c r="F282" t="inlineStr">
        <is>
          <t>🩺 동공 크기를 확인하세요 — 실물 동공자로 재세요</t>
        </is>
      </c>
      <c r="G282" t="inlineStr">
        <is>
          <t>값입력</t>
        </is>
      </c>
      <c r="I282" t="inlineStr">
        <is>
          <t>두통 환자 동공크기 여부 변화 반드시 확인(뇌출혈, 뇌경색 등 감별 위함)</t>
        </is>
      </c>
      <c r="J282" t="inlineStr">
        <is>
          <t>저체온</t>
        </is>
      </c>
    </row>
    <row r="283">
      <c r="A283" t="inlineStr">
        <is>
          <t>저체온</t>
        </is>
      </c>
      <c r="B283" t="inlineStr">
        <is>
          <t>저체온</t>
        </is>
      </c>
      <c r="C283" t="inlineStr">
        <is>
          <t>A&amp;E</t>
        </is>
      </c>
      <c r="D283" t="n">
        <v>3</v>
      </c>
      <c r="E283" t="inlineStr">
        <is>
          <t>빛 반사 확인결과 prompt 함 ★/빛 반사 확인결과 sluggish 함 ★/빛 반사 확인결과 hippus 함 ★</t>
        </is>
      </c>
      <c r="F283" t="inlineStr">
        <is>
          <t>🩺 펜라이트를 비춰 동공 반응을 확인하세요 (prompt 즉시 · sluggish 느림 · hippus 떨림)</t>
        </is>
      </c>
      <c r="G283" t="inlineStr">
        <is>
          <t>선택</t>
        </is>
      </c>
      <c r="I283" t="inlineStr">
        <is>
          <t>★ 칩스확정 — 마스터 없음</t>
        </is>
      </c>
      <c r="J283" t="inlineStr">
        <is>
          <t>저체온</t>
        </is>
      </c>
    </row>
    <row r="284">
      <c r="A284" t="inlineStr">
        <is>
          <t>저체온</t>
        </is>
      </c>
      <c r="B284" t="inlineStr">
        <is>
          <t>저체온</t>
        </is>
      </c>
      <c r="C284" t="inlineStr">
        <is>
          <t>A&amp;E</t>
        </is>
      </c>
      <c r="D284" t="n">
        <v>4</v>
      </c>
      <c r="E284" t="inlineStr">
        <is>
          <t>감각이상 있음/없음</t>
        </is>
      </c>
      <c r="F284" t="inlineStr">
        <is>
          <t>"몸에 감각이 이상한 부분이 있으세요?"</t>
        </is>
      </c>
      <c r="G284" t="inlineStr">
        <is>
          <t>토글</t>
        </is>
      </c>
      <c r="I284" t="inlineStr">
        <is>
          <t>쥐는 함 양손 강한지, 약한지, 양쪽 손 쥐는 힘 같은지 다른지 따라 추가기록 +  post note 기록</t>
        </is>
      </c>
      <c r="J284" t="inlineStr">
        <is>
          <t>저체온</t>
        </is>
      </c>
    </row>
    <row r="285">
      <c r="A285" t="inlineStr">
        <is>
          <t>저체온</t>
        </is>
      </c>
      <c r="B285" t="inlineStr">
        <is>
          <t>저체온</t>
        </is>
      </c>
      <c r="C285" t="inlineStr">
        <is>
          <t>A&amp;E</t>
        </is>
      </c>
      <c r="D285" t="n">
        <v>5</v>
      </c>
      <c r="E285" t="inlineStr">
        <is>
          <t>grasp power 강함/약함</t>
        </is>
      </c>
      <c r="F285" t="inlineStr">
        <is>
          <t>"제 손을 양손으로 꽉 쥐어보시겠어요?"</t>
        </is>
      </c>
      <c r="G285" t="inlineStr">
        <is>
          <t>토글</t>
        </is>
      </c>
      <c r="I285" t="inlineStr">
        <is>
          <t>쳉ㅗㄴ 하강</t>
        </is>
      </c>
      <c r="J285" t="inlineStr">
        <is>
          <t>저체온</t>
        </is>
      </c>
    </row>
    <row r="286">
      <c r="A286" t="inlineStr">
        <is>
          <t>저체온</t>
        </is>
      </c>
      <c r="B286" t="inlineStr">
        <is>
          <t>저체온</t>
        </is>
      </c>
      <c r="C286" t="inlineStr">
        <is>
          <t>A&amp;E</t>
        </is>
      </c>
      <c r="D286" t="n">
        <v>6</v>
      </c>
      <c r="E286" t="inlineStr">
        <is>
          <t>체온 하강함</t>
        </is>
      </c>
      <c r="F286" t="inlineStr">
        <is>
          <t>체온을 측정하세요</t>
        </is>
      </c>
      <c r="G286" t="inlineStr">
        <is>
          <t>체크</t>
        </is>
      </c>
      <c r="I286" t="inlineStr">
        <is>
          <t>Active</t>
        </is>
      </c>
      <c r="J286" t="inlineStr">
        <is>
          <t>저체온</t>
        </is>
      </c>
      <c r="L286" t="inlineStr">
        <is>
          <t>한랭노출</t>
        </is>
      </c>
    </row>
    <row r="287">
      <c r="A287" t="inlineStr">
        <is>
          <t>저체온</t>
        </is>
      </c>
      <c r="B287" t="inlineStr">
        <is>
          <t>저체온</t>
        </is>
      </c>
      <c r="C287" t="inlineStr">
        <is>
          <t>D</t>
        </is>
      </c>
      <c r="D287" t="n">
        <v>1</v>
      </c>
      <c r="E287" t="inlineStr">
        <is>
          <t>저체온</t>
        </is>
      </c>
      <c r="J287" t="inlineStr">
        <is>
          <t>저체온</t>
        </is>
      </c>
    </row>
    <row r="288">
      <c r="A288" t="inlineStr">
        <is>
          <t>저체온</t>
        </is>
      </c>
      <c r="B288" t="inlineStr">
        <is>
          <t>저체온</t>
        </is>
      </c>
      <c r="C288" t="inlineStr">
        <is>
          <t>P&amp;E</t>
        </is>
      </c>
      <c r="D288" t="n">
        <v>1</v>
      </c>
      <c r="E288" t="inlineStr">
        <is>
          <t>저체온의 초기 증상에 대해 설명함</t>
        </is>
      </c>
      <c r="J288" t="inlineStr">
        <is>
          <t>저체온</t>
        </is>
      </c>
    </row>
    <row r="289">
      <c r="A289" t="inlineStr">
        <is>
          <t>저체온</t>
        </is>
      </c>
      <c r="B289" t="inlineStr">
        <is>
          <t>저체온</t>
        </is>
      </c>
      <c r="C289" t="inlineStr">
        <is>
          <t>P&amp;E</t>
        </is>
      </c>
      <c r="D289" t="n">
        <v>2</v>
      </c>
      <c r="E289" t="inlineStr">
        <is>
          <t>체온 측정함</t>
        </is>
      </c>
      <c r="J289" t="inlineStr">
        <is>
          <t>저체온</t>
        </is>
      </c>
    </row>
    <row r="290">
      <c r="A290" t="inlineStr">
        <is>
          <t>저체온</t>
        </is>
      </c>
      <c r="B290" t="inlineStr">
        <is>
          <t>저체온</t>
        </is>
      </c>
      <c r="C290" t="inlineStr">
        <is>
          <t>P&amp;E</t>
        </is>
      </c>
      <c r="D290" t="n">
        <v>3</v>
      </c>
      <c r="E290" t="inlineStr">
        <is>
          <t>담요를 덮어줌</t>
        </is>
      </c>
      <c r="I290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90" t="inlineStr">
        <is>
          <t>저체온</t>
        </is>
      </c>
    </row>
    <row r="291">
      <c r="A291" t="inlineStr">
        <is>
          <t>저체온</t>
        </is>
      </c>
      <c r="B291" t="inlineStr">
        <is>
          <t>저체온</t>
        </is>
      </c>
      <c r="C291" t="inlineStr">
        <is>
          <t>P&amp;E</t>
        </is>
      </c>
      <c r="D291" t="n">
        <v>4</v>
      </c>
      <c r="E291" t="inlineStr">
        <is>
          <t>사지 근력 평가함</t>
        </is>
      </c>
      <c r="I291" t="inlineStr">
        <is>
          <t>GCS 15 일때</t>
        </is>
      </c>
      <c r="J291" t="inlineStr">
        <is>
          <t>저체온</t>
        </is>
      </c>
    </row>
    <row r="292">
      <c r="A292" t="inlineStr">
        <is>
          <t>뇌경색/뇌출혈 의심</t>
        </is>
      </c>
      <c r="B292" t="inlineStr">
        <is>
          <t>뇌경색뇌출혈 관련</t>
        </is>
      </c>
      <c r="C292" t="inlineStr">
        <is>
          <t>A&amp;E</t>
        </is>
      </c>
      <c r="D292" t="n">
        <v>1</v>
      </c>
      <c r="E292" t="inlineStr">
        <is>
          <t>dizziness 있음/없음</t>
        </is>
      </c>
      <c r="F292" t="inlineStr">
        <is>
          <t>"어지럽거나 핑 도는 느낌이 있으세요?"</t>
        </is>
      </c>
      <c r="G292" t="inlineStr">
        <is>
          <t>토글</t>
        </is>
      </c>
      <c r="I292" t="inlineStr">
        <is>
          <t>Rt/Lt/대칭여부/Rt모양/Lt모양</t>
        </is>
      </c>
      <c r="J292" t="inlineStr">
        <is>
          <t>조직관류저하:뇌</t>
        </is>
      </c>
    </row>
    <row r="293">
      <c r="A293" t="inlineStr">
        <is>
          <t>뇌경색/뇌출혈 의심</t>
        </is>
      </c>
      <c r="B293" t="inlineStr">
        <is>
          <t>뇌경색뇌출혈 관련</t>
        </is>
      </c>
      <c r="C293" t="inlineStr">
        <is>
          <t>A&amp;E</t>
        </is>
      </c>
      <c r="D293" t="n">
        <v>2</v>
      </c>
      <c r="E293" t="inlineStr">
        <is>
          <t>동공크기 :</t>
        </is>
      </c>
      <c r="F293" t="inlineStr">
        <is>
          <t>🩺 동공 크기를 확인하세요 — 실물 동공자로 재세요</t>
        </is>
      </c>
      <c r="G293" t="inlineStr">
        <is>
          <t>값입력</t>
        </is>
      </c>
      <c r="I293" t="inlineStr">
        <is>
          <t>두통 환자 동공크기 여부 변화 반드시 확인(뇌출혈, 뇌경색 등 감별 위함)</t>
        </is>
      </c>
      <c r="J293" t="inlineStr">
        <is>
          <t>조직관류저하:뇌</t>
        </is>
      </c>
    </row>
    <row r="294">
      <c r="A294" t="inlineStr">
        <is>
          <t>뇌경색/뇌출혈 의심</t>
        </is>
      </c>
      <c r="B294" t="inlineStr">
        <is>
          <t>뇌경색뇌출혈 관련</t>
        </is>
      </c>
      <c r="C294" t="inlineStr">
        <is>
          <t>A&amp;E</t>
        </is>
      </c>
      <c r="D294" t="n">
        <v>3</v>
      </c>
      <c r="E294" t="inlineStr">
        <is>
          <t>빛 반사 확인결과 prompt 함 ★/빛 반사 확인결과 sluggish 함 ★/빛 반사 확인결과 hippus 함 ★</t>
        </is>
      </c>
      <c r="F294" t="inlineStr">
        <is>
          <t>🩺 펜라이트를 비춰 동공 반응을 확인하세요 (prompt 즉시 · sluggish 느림 · hippus 떨림)</t>
        </is>
      </c>
      <c r="G294" t="inlineStr">
        <is>
          <t>선택</t>
        </is>
      </c>
      <c r="I294" t="inlineStr">
        <is>
          <t>★ 칩스확정 — 마스터 없음</t>
        </is>
      </c>
      <c r="J294" t="inlineStr">
        <is>
          <t>조직관류저하:뇌</t>
        </is>
      </c>
    </row>
    <row r="295">
      <c r="A295" t="inlineStr">
        <is>
          <t>뇌경색/뇌출혈 의심</t>
        </is>
      </c>
      <c r="B295" t="inlineStr">
        <is>
          <t>뇌경색뇌출혈 관련</t>
        </is>
      </c>
      <c r="C295" t="inlineStr">
        <is>
          <t>A&amp;E</t>
        </is>
      </c>
      <c r="D295" t="n">
        <v>4</v>
      </c>
      <c r="E295" t="inlineStr">
        <is>
          <t>감각이상 있음/없음</t>
        </is>
      </c>
      <c r="F295" t="inlineStr">
        <is>
          <t>"몸에 감각이 이상한 부분이 있으세요?"</t>
        </is>
      </c>
      <c r="G295" t="inlineStr">
        <is>
          <t>토글</t>
        </is>
      </c>
      <c r="I295" t="inlineStr">
        <is>
          <t>쥐는 함 양손 강한지, 약한지, 양쪽 손 쥐는 힘 같은지 다른지 따라 추가기록 +  post note 기록</t>
        </is>
      </c>
      <c r="J295" t="inlineStr">
        <is>
          <t>조직관류저하:뇌</t>
        </is>
      </c>
    </row>
    <row r="296">
      <c r="A296" t="inlineStr">
        <is>
          <t>뇌경색/뇌출혈 의심</t>
        </is>
      </c>
      <c r="B296" t="inlineStr">
        <is>
          <t>뇌경색뇌출혈 관련</t>
        </is>
      </c>
      <c r="C296" t="inlineStr">
        <is>
          <t>A&amp;E</t>
        </is>
      </c>
      <c r="D296" t="n">
        <v>5</v>
      </c>
      <c r="E296" t="inlineStr">
        <is>
          <t>grasp power 강함/약함</t>
        </is>
      </c>
      <c r="F296" t="inlineStr">
        <is>
          <t>"제 손을 양손으로 꽉 쥐어보시겠어요?"</t>
        </is>
      </c>
      <c r="G296" t="inlineStr">
        <is>
          <t>토글</t>
        </is>
      </c>
      <c r="I296" t="inlineStr">
        <is>
          <t>Active</t>
        </is>
      </c>
      <c r="J296" t="inlineStr">
        <is>
          <t>조직관류저하:뇌</t>
        </is>
      </c>
    </row>
    <row r="297">
      <c r="A297" t="inlineStr">
        <is>
          <t>뇌경색/뇌출혈 의심</t>
        </is>
      </c>
      <c r="B297" t="inlineStr">
        <is>
          <t>뇌경색뇌출혈 관련</t>
        </is>
      </c>
      <c r="C297" t="inlineStr">
        <is>
          <t>D</t>
        </is>
      </c>
      <c r="D297" t="n">
        <v>1</v>
      </c>
      <c r="E297" t="inlineStr">
        <is>
          <t>조직관류저하:뇌</t>
        </is>
      </c>
      <c r="J297" t="inlineStr">
        <is>
          <t>조직관류저하:뇌</t>
        </is>
      </c>
    </row>
    <row r="298">
      <c r="A298" t="inlineStr">
        <is>
          <t>뇌경색/뇌출혈 의심</t>
        </is>
      </c>
      <c r="B298" t="inlineStr">
        <is>
          <t>뇌경색뇌출혈 관련</t>
        </is>
      </c>
      <c r="C298" t="inlineStr">
        <is>
          <t>P&amp;E</t>
        </is>
      </c>
      <c r="D298" t="n">
        <v>1</v>
      </c>
      <c r="E298" t="inlineStr">
        <is>
          <t>신경학적 증상이 있는지 확인함</t>
        </is>
      </c>
      <c r="I298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98" t="inlineStr">
        <is>
          <t>조직관류저하:뇌</t>
        </is>
      </c>
    </row>
    <row r="299">
      <c r="A299" t="inlineStr">
        <is>
          <t>뇌경색/뇌출혈 의심</t>
        </is>
      </c>
      <c r="B299" t="inlineStr">
        <is>
          <t>뇌경색뇌출혈 관련</t>
        </is>
      </c>
      <c r="C299" t="inlineStr">
        <is>
          <t>P&amp;E</t>
        </is>
      </c>
      <c r="D299" t="n">
        <v>2</v>
      </c>
      <c r="E299" t="inlineStr">
        <is>
          <t>사지 근력 평가함</t>
        </is>
      </c>
      <c r="I299" t="inlineStr">
        <is>
          <t>GCS 15 일때</t>
        </is>
      </c>
      <c r="J299" t="inlineStr">
        <is>
          <t>조직관류저하:뇌</t>
        </is>
      </c>
    </row>
    <row r="300">
      <c r="A300" t="inlineStr">
        <is>
          <t>심근경색 의심</t>
        </is>
      </c>
      <c r="B300" t="inlineStr">
        <is>
          <t>심근경색의심+통증없음</t>
        </is>
      </c>
      <c r="C300" t="inlineStr">
        <is>
          <t>A&amp;E</t>
        </is>
      </c>
      <c r="D300" t="n">
        <v>2</v>
      </c>
      <c r="E300" t="inlineStr">
        <is>
          <t>dizziness 있음/없음</t>
        </is>
      </c>
      <c r="F300" t="inlineStr">
        <is>
          <t>"어지럽거나 핑 도는 느낌이 있으세요?"</t>
        </is>
      </c>
      <c r="G300" t="inlineStr">
        <is>
          <t>토글</t>
        </is>
      </c>
      <c r="I300" t="inlineStr">
        <is>
          <t>호흡곤란 여부 확인</t>
        </is>
      </c>
      <c r="J300" t="inlineStr">
        <is>
          <t>조직관류저하:심폐계</t>
        </is>
      </c>
    </row>
    <row r="301">
      <c r="A301" t="inlineStr">
        <is>
          <t>심근경색 의심</t>
        </is>
      </c>
      <c r="B301" t="inlineStr">
        <is>
          <t>심근경색의심+통증없음</t>
        </is>
      </c>
      <c r="C301" t="inlineStr">
        <is>
          <t>A&amp;E</t>
        </is>
      </c>
      <c r="D301" t="n">
        <v>3</v>
      </c>
      <c r="E301" t="inlineStr">
        <is>
          <t>호흡곤란 있음/없음</t>
        </is>
      </c>
      <c r="F301" t="inlineStr">
        <is>
          <t>"숨이 차거나 답답하신가요?"</t>
        </is>
      </c>
      <c r="G301" t="inlineStr">
        <is>
          <t>토글</t>
        </is>
      </c>
      <c r="J301" t="inlineStr">
        <is>
          <t>조직관류저하:심폐계</t>
        </is>
      </c>
    </row>
    <row r="302">
      <c r="A302" t="inlineStr">
        <is>
          <t>심근경색 의심</t>
        </is>
      </c>
      <c r="B302" t="inlineStr">
        <is>
          <t>심근경색의심+통증없음</t>
        </is>
      </c>
      <c r="C302" t="inlineStr">
        <is>
          <t>A&amp;E</t>
        </is>
      </c>
      <c r="D302" t="n">
        <v>4</v>
      </c>
      <c r="E302" t="inlineStr">
        <is>
          <t>흉부 불편감 있음/없음</t>
        </is>
      </c>
      <c r="F302" t="inlineStr">
        <is>
          <t>"가슴이 답답하거나 불편하신가요?"</t>
        </is>
      </c>
      <c r="G302" t="inlineStr">
        <is>
          <t>토글</t>
        </is>
      </c>
      <c r="I302" t="inlineStr">
        <is>
          <t>강도/ 빈도/ 양상/ 기간/ 부위</t>
        </is>
      </c>
      <c r="J302" t="inlineStr">
        <is>
          <t>조직관류저하:심폐계</t>
        </is>
      </c>
    </row>
    <row r="303">
      <c r="A303" t="inlineStr">
        <is>
          <t>심근경색 의심</t>
        </is>
      </c>
      <c r="B303" t="inlineStr">
        <is>
          <t>심근경색의심+통증없음</t>
        </is>
      </c>
      <c r="C303" t="inlineStr">
        <is>
          <t>A&amp;E</t>
        </is>
      </c>
      <c r="D303" t="n">
        <v>1</v>
      </c>
      <c r="E303" t="inlineStr">
        <is>
          <t>흉부 통증 있음/흉부 통증 없음</t>
        </is>
      </c>
      <c r="F303" t="inlineStr">
        <is>
          <t>"가슴이 아프세요?"</t>
        </is>
      </c>
      <c r="G303" t="inlineStr">
        <is>
          <t>토글</t>
        </is>
      </c>
      <c r="I303" t="inlineStr">
        <is>
          <t>ECG에서 ST elevation 이나 depression, 부정맥 있음 post note에 기록.</t>
        </is>
      </c>
      <c r="J303" t="inlineStr">
        <is>
          <t>급성통증</t>
        </is>
      </c>
    </row>
    <row r="304">
      <c r="A304" t="inlineStr">
        <is>
          <t>심근경색 의심</t>
        </is>
      </c>
      <c r="B304" t="inlineStr">
        <is>
          <t>심근경색의심+통증없음</t>
        </is>
      </c>
      <c r="C304" t="inlineStr">
        <is>
          <t>A&amp;E</t>
        </is>
      </c>
      <c r="D304" t="n">
        <v>5</v>
      </c>
      <c r="E304" t="inlineStr">
        <is>
          <t>normal sinus rhythm 임/ST elevation 보임/ST 분절 하강 보임/T wave inversion 보임</t>
        </is>
      </c>
      <c r="F304" t="inlineStr">
        <is>
          <t>🩺 심전도(ECG) 판독 결과를 고르세요</t>
        </is>
      </c>
      <c r="G304" t="inlineStr">
        <is>
          <t>선택</t>
        </is>
      </c>
      <c r="I304" t="inlineStr">
        <is>
          <t>Active</t>
        </is>
      </c>
      <c r="J304" t="inlineStr">
        <is>
          <t>조직관류저하:심폐계</t>
        </is>
      </c>
      <c r="K304" t="inlineStr">
        <is>
          <t>심전도 항목 신설 — 칩스 확인 필요</t>
        </is>
      </c>
    </row>
    <row r="305">
      <c r="A305" t="inlineStr">
        <is>
          <t>심근경색 의심</t>
        </is>
      </c>
      <c r="B305" t="inlineStr">
        <is>
          <t>심근경색의심+통증없음</t>
        </is>
      </c>
      <c r="C305" t="inlineStr">
        <is>
          <t>D</t>
        </is>
      </c>
      <c r="D305" t="n">
        <v>1</v>
      </c>
      <c r="E305" t="inlineStr">
        <is>
          <t>조직관류저하:심폐계</t>
        </is>
      </c>
      <c r="J305" t="inlineStr">
        <is>
          <t>조직관류저하:심폐계</t>
        </is>
      </c>
    </row>
    <row r="306">
      <c r="A306" t="inlineStr">
        <is>
          <t>심근경색 의심</t>
        </is>
      </c>
      <c r="B306" t="inlineStr">
        <is>
          <t>심근경색의심+통증없음</t>
        </is>
      </c>
      <c r="C306" t="inlineStr">
        <is>
          <t>P&amp;E</t>
        </is>
      </c>
      <c r="D306" t="n">
        <v>1</v>
      </c>
      <c r="E306" t="inlineStr">
        <is>
          <t>흉부 통증이 있는지 확인함</t>
        </is>
      </c>
      <c r="J306" t="inlineStr">
        <is>
          <t>조직관류저하:심폐계</t>
        </is>
      </c>
    </row>
    <row r="307">
      <c r="A307" t="inlineStr">
        <is>
          <t>심근경색 의심</t>
        </is>
      </c>
      <c r="B307" t="inlineStr">
        <is>
          <t>심근경색의심+통증없음</t>
        </is>
      </c>
      <c r="C307" t="inlineStr">
        <is>
          <t>P&amp;E</t>
        </is>
      </c>
      <c r="D307" t="n">
        <v>2</v>
      </c>
      <c r="E307" t="inlineStr">
        <is>
          <t>심전도 변화를 확인함</t>
        </is>
      </c>
      <c r="I307" t="inlineStr">
        <is>
          <t>GCS 15 일때</t>
        </is>
      </c>
      <c r="J307" t="inlineStr">
        <is>
          <t>조직관류저하:심폐계</t>
        </is>
      </c>
    </row>
    <row r="308">
      <c r="A308" t="inlineStr">
        <is>
          <t>심근경색 의심</t>
        </is>
      </c>
      <c r="B308" t="inlineStr">
        <is>
          <t>심근경색의심+통증없음</t>
        </is>
      </c>
      <c r="C308" t="inlineStr">
        <is>
          <t>D</t>
        </is>
      </c>
      <c r="D308" t="n">
        <v>2</v>
      </c>
      <c r="E308" t="inlineStr">
        <is>
          <t>급성통증</t>
        </is>
      </c>
      <c r="I308" t="inlineStr">
        <is>
          <t>⚠️ 통증 진단 추가</t>
        </is>
      </c>
      <c r="J308" t="inlineStr">
        <is>
          <t>급성통증</t>
        </is>
      </c>
    </row>
    <row r="309">
      <c r="A309" t="inlineStr">
        <is>
          <t>심근경색 의심</t>
        </is>
      </c>
      <c r="B309" t="inlineStr">
        <is>
          <t>심근경색의심+통증없음</t>
        </is>
      </c>
      <c r="C309" t="inlineStr">
        <is>
          <t>P&amp;E</t>
        </is>
      </c>
      <c r="D309" t="n">
        <v>3</v>
      </c>
      <c r="E309" t="inlineStr">
        <is>
          <t>통증을 인정해줌</t>
        </is>
      </c>
      <c r="I309" t="inlineStr">
        <is>
          <t>⚠️ 통증 진단 추가</t>
        </is>
      </c>
      <c r="J309" t="inlineStr">
        <is>
          <t>급성통증</t>
        </is>
      </c>
    </row>
    <row r="310">
      <c r="A310" t="inlineStr">
        <is>
          <t>심근경색 의심</t>
        </is>
      </c>
      <c r="B310" t="inlineStr">
        <is>
          <t>심근경색의심+통증없음</t>
        </is>
      </c>
      <c r="C310" t="inlineStr">
        <is>
          <t>P&amp;E</t>
        </is>
      </c>
      <c r="D310" t="n">
        <v>4</v>
      </c>
      <c r="E310" t="inlineStr">
        <is>
          <t>통증 양상을 확인함</t>
        </is>
      </c>
      <c r="I310" t="inlineStr">
        <is>
          <t>⚠️ 통증 진단 추가</t>
        </is>
      </c>
      <c r="J310" t="inlineStr">
        <is>
          <t>급성통증</t>
        </is>
      </c>
    </row>
    <row r="311">
      <c r="A311" t="inlineStr">
        <is>
          <t>심근경색 의심</t>
        </is>
      </c>
      <c r="B311" t="inlineStr">
        <is>
          <t>심근경색의심+통증없음</t>
        </is>
      </c>
      <c r="C311" t="inlineStr">
        <is>
          <t>P&amp;E</t>
        </is>
      </c>
      <c r="D311" t="n">
        <v>5</v>
      </c>
      <c r="E311" t="inlineStr">
        <is>
          <t>통증을 관찰하기로 함</t>
        </is>
      </c>
      <c r="I311" t="inlineStr">
        <is>
          <t>⚠️ 통증 진단 추가</t>
        </is>
      </c>
      <c r="J311" t="inlineStr">
        <is>
          <t>급성통증</t>
        </is>
      </c>
    </row>
    <row r="312">
      <c r="A312" t="inlineStr">
        <is>
          <t>심근경색 의심</t>
        </is>
      </c>
      <c r="B312" t="inlineStr">
        <is>
          <t>심근경색의심+통증있음</t>
        </is>
      </c>
      <c r="C312" t="inlineStr">
        <is>
          <t>A&amp;E</t>
        </is>
      </c>
      <c r="D312" t="n">
        <v>1</v>
      </c>
      <c r="E312" t="inlineStr">
        <is>
          <t>dizziness 있음/없음</t>
        </is>
      </c>
      <c r="F312" t="inlineStr">
        <is>
          <t>"어지럽거나 핑 도는 느낌이 있으세요?"</t>
        </is>
      </c>
      <c r="G312" t="inlineStr">
        <is>
          <t>토글</t>
        </is>
      </c>
      <c r="I312" t="inlineStr">
        <is>
          <t>호흡곤란 여부 확인</t>
        </is>
      </c>
      <c r="J312" t="inlineStr">
        <is>
          <t>조직관류저하:심폐계</t>
        </is>
      </c>
    </row>
    <row r="313">
      <c r="A313" t="inlineStr">
        <is>
          <t>심근경색 의심</t>
        </is>
      </c>
      <c r="B313" t="inlineStr">
        <is>
          <t>심근경색의심+통증있음</t>
        </is>
      </c>
      <c r="C313" t="inlineStr">
        <is>
          <t>A&amp;E</t>
        </is>
      </c>
      <c r="D313" t="n">
        <v>2</v>
      </c>
      <c r="E313" t="inlineStr">
        <is>
          <t>호흡곤란 있음/없음</t>
        </is>
      </c>
      <c r="F313" t="inlineStr">
        <is>
          <t>"숨이 차거나 답답하신가요?"</t>
        </is>
      </c>
      <c r="G313" t="inlineStr">
        <is>
          <t>토글</t>
        </is>
      </c>
      <c r="J313" t="inlineStr">
        <is>
          <t>조직관류저하:심폐계</t>
        </is>
      </c>
    </row>
    <row r="314">
      <c r="A314" t="inlineStr">
        <is>
          <t>심근경색 의심</t>
        </is>
      </c>
      <c r="B314" t="inlineStr">
        <is>
          <t>심근경색의심+통증있음</t>
        </is>
      </c>
      <c r="C314" t="inlineStr">
        <is>
          <t>A&amp;E</t>
        </is>
      </c>
      <c r="D314" t="n">
        <v>3</v>
      </c>
      <c r="E314" t="inlineStr">
        <is>
          <t>흉부 불편감 있음/없음</t>
        </is>
      </c>
      <c r="F314" t="inlineStr">
        <is>
          <t>"가슴이 답답하거나 불편하신가요?"</t>
        </is>
      </c>
      <c r="G314" t="inlineStr">
        <is>
          <t>토글</t>
        </is>
      </c>
      <c r="I314" t="inlineStr">
        <is>
          <t>강도/ 빈도/ 양상/ 기간/ 부위</t>
        </is>
      </c>
      <c r="J314" t="inlineStr">
        <is>
          <t>조직관류저하:심폐계</t>
        </is>
      </c>
    </row>
    <row r="315">
      <c r="A315" t="inlineStr">
        <is>
          <t>심근경색 의심</t>
        </is>
      </c>
      <c r="B315" t="inlineStr">
        <is>
          <t>심근경색의심+통증있음</t>
        </is>
      </c>
      <c r="C315" t="inlineStr">
        <is>
          <t>A&amp;E</t>
        </is>
      </c>
      <c r="D315" t="n">
        <v>4</v>
      </c>
      <c r="E315" t="inlineStr">
        <is>
          <t>흉부 통증 있음/흉부 통증 없음</t>
        </is>
      </c>
      <c r="F315" t="inlineStr">
        <is>
          <t>"가슴이 아프세요?"</t>
        </is>
      </c>
      <c r="G315" t="inlineStr">
        <is>
          <t>토글</t>
        </is>
      </c>
      <c r="I315" t="inlineStr">
        <is>
          <t>ECG에서 ST elevation 이나 depression, 부정맥 있음 post note에 기록.</t>
        </is>
      </c>
      <c r="J315" t="inlineStr">
        <is>
          <t>공통</t>
        </is>
      </c>
    </row>
    <row r="316">
      <c r="A316" t="inlineStr">
        <is>
          <t>심근경색 의심</t>
        </is>
      </c>
      <c r="B316" t="inlineStr">
        <is>
          <t>심근경색의심+통증있음</t>
        </is>
      </c>
      <c r="C316" t="inlineStr">
        <is>
          <t>A&amp;E</t>
        </is>
      </c>
      <c r="D316" t="n">
        <v>5</v>
      </c>
      <c r="E316" t="inlineStr">
        <is>
          <t>normal sinus rhythm 임/ST elevation 보임/ST 분절 하강 보임/T wave inversion 보임</t>
        </is>
      </c>
      <c r="F316" t="inlineStr">
        <is>
          <t>🩺 심전도(ECG) 판독 결과를 고르세요</t>
        </is>
      </c>
      <c r="G316" t="inlineStr">
        <is>
          <t>선택</t>
        </is>
      </c>
      <c r="I316" t="inlineStr">
        <is>
          <t>Active</t>
        </is>
      </c>
      <c r="J316" t="inlineStr">
        <is>
          <t>조직관류저하:심폐계</t>
        </is>
      </c>
      <c r="K316" t="inlineStr">
        <is>
          <t>심전도 항목 신설 — 칩스 확인 필요</t>
        </is>
      </c>
    </row>
    <row r="317">
      <c r="A317" t="inlineStr">
        <is>
          <t>심근경색 의심</t>
        </is>
      </c>
      <c r="B317" t="inlineStr">
        <is>
          <t>심근경색의심+통증있음</t>
        </is>
      </c>
      <c r="C317" t="inlineStr">
        <is>
          <t>D</t>
        </is>
      </c>
      <c r="D317" t="n">
        <v>1</v>
      </c>
      <c r="E317" t="inlineStr">
        <is>
          <t>조직관류저하:심폐계</t>
        </is>
      </c>
      <c r="J317" t="inlineStr">
        <is>
          <t>조직관류저하:심폐계</t>
        </is>
      </c>
    </row>
    <row r="318">
      <c r="A318" t="inlineStr">
        <is>
          <t>심근경색 의심</t>
        </is>
      </c>
      <c r="B318" t="inlineStr">
        <is>
          <t>심근경색의심+통증있음</t>
        </is>
      </c>
      <c r="C318" t="inlineStr">
        <is>
          <t>P&amp;E</t>
        </is>
      </c>
      <c r="D318" t="n">
        <v>1</v>
      </c>
      <c r="E318" t="inlineStr">
        <is>
          <t>흉부 통증이 있는지 확인함</t>
        </is>
      </c>
      <c r="J318" t="inlineStr">
        <is>
          <t>조직관류저하:심폐계</t>
        </is>
      </c>
    </row>
    <row r="319">
      <c r="A319" t="inlineStr">
        <is>
          <t>심근경색 의심</t>
        </is>
      </c>
      <c r="B319" t="inlineStr">
        <is>
          <t>심근경색의심+통증있음</t>
        </is>
      </c>
      <c r="C319" t="inlineStr">
        <is>
          <t>P&amp;E</t>
        </is>
      </c>
      <c r="D319" t="n">
        <v>2</v>
      </c>
      <c r="E319" t="inlineStr">
        <is>
          <t>심전도 변화를 확인함</t>
        </is>
      </c>
      <c r="I319" t="inlineStr">
        <is>
          <t>강도/ 빈도/ 양상/ 기간/ 부위</t>
        </is>
      </c>
      <c r="J319" t="inlineStr">
        <is>
          <t>조직관류저하:심폐계</t>
        </is>
      </c>
    </row>
    <row r="320">
      <c r="A320" t="inlineStr">
        <is>
          <t>심근경색 의심</t>
        </is>
      </c>
      <c r="B320" t="inlineStr">
        <is>
          <t>심근경색의심+통증있음</t>
        </is>
      </c>
      <c r="C320" t="inlineStr">
        <is>
          <t>D</t>
        </is>
      </c>
      <c r="D320" t="n">
        <v>2</v>
      </c>
      <c r="E320" t="inlineStr">
        <is>
          <t>급성통증</t>
        </is>
      </c>
      <c r="G320" t="inlineStr">
        <is>
          <t>체크</t>
        </is>
      </c>
      <c r="J320" t="inlineStr">
        <is>
          <t>급성통증</t>
        </is>
      </c>
    </row>
    <row r="321">
      <c r="A321" t="inlineStr">
        <is>
          <t>심근경색 의심</t>
        </is>
      </c>
      <c r="B321" t="inlineStr">
        <is>
          <t>심근경색의심+통증있음</t>
        </is>
      </c>
      <c r="C321" t="inlineStr">
        <is>
          <t>P&amp;E</t>
        </is>
      </c>
      <c r="D321" t="n">
        <v>3</v>
      </c>
      <c r="E321" t="inlineStr">
        <is>
          <t>통증을 인정해줌</t>
        </is>
      </c>
      <c r="G321" t="inlineStr">
        <is>
          <t>체크</t>
        </is>
      </c>
      <c r="J321" t="inlineStr">
        <is>
          <t>급성통증</t>
        </is>
      </c>
    </row>
    <row r="322">
      <c r="A322" t="inlineStr">
        <is>
          <t>심근경색 의심</t>
        </is>
      </c>
      <c r="B322" t="inlineStr">
        <is>
          <t>심근경색의심+통증있음</t>
        </is>
      </c>
      <c r="C322" t="inlineStr">
        <is>
          <t>P&amp;E</t>
        </is>
      </c>
      <c r="D322" t="n">
        <v>4</v>
      </c>
      <c r="E322" t="inlineStr">
        <is>
          <t>통증을 관찰하기로 함</t>
        </is>
      </c>
      <c r="G322" t="inlineStr">
        <is>
          <t>체크</t>
        </is>
      </c>
      <c r="J322" t="inlineStr">
        <is>
          <t>급성통증</t>
        </is>
      </c>
    </row>
    <row r="323">
      <c r="A323" t="inlineStr">
        <is>
          <t>심근경색 의심</t>
        </is>
      </c>
      <c r="B323" t="inlineStr">
        <is>
          <t>심근경색의심+통증있음</t>
        </is>
      </c>
      <c r="C323" t="inlineStr">
        <is>
          <t>P&amp;E</t>
        </is>
      </c>
      <c r="D323" t="n">
        <v>5</v>
      </c>
      <c r="E323" t="inlineStr">
        <is>
          <t>통증 양상을 확인함</t>
        </is>
      </c>
      <c r="G323" t="inlineStr">
        <is>
          <t>체크</t>
        </is>
      </c>
      <c r="I323" t="inlineStr">
        <is>
          <t>GCS 15 일때</t>
        </is>
      </c>
      <c r="J323" t="inlineStr">
        <is>
          <t>급성통증</t>
        </is>
      </c>
    </row>
    <row r="324">
      <c r="A324" t="inlineStr">
        <is>
          <t>고혈당</t>
        </is>
      </c>
      <c r="B324" t="inlineStr">
        <is>
          <t>고혈당</t>
        </is>
      </c>
      <c r="C324" t="inlineStr">
        <is>
          <t>A&amp;E</t>
        </is>
      </c>
      <c r="D324" t="n">
        <v>1</v>
      </c>
      <c r="E324" t="inlineStr">
        <is>
          <t>dizziness 있음/없음</t>
        </is>
      </c>
      <c r="F324" t="inlineStr">
        <is>
          <t>"어지럽거나 핑 도는 느낌이 있으세요?"</t>
        </is>
      </c>
      <c r="G324" t="inlineStr">
        <is>
          <t>토글</t>
        </is>
      </c>
      <c r="I324" t="inlineStr">
        <is>
          <t>호흡곤란 여부 확인</t>
        </is>
      </c>
      <c r="J324" t="inlineStr">
        <is>
          <t>고혈당</t>
        </is>
      </c>
    </row>
    <row r="325">
      <c r="A325" t="inlineStr">
        <is>
          <t>고혈당</t>
        </is>
      </c>
      <c r="B325" t="inlineStr">
        <is>
          <t>고혈당</t>
        </is>
      </c>
      <c r="C325" t="inlineStr">
        <is>
          <t>A&amp;E</t>
        </is>
      </c>
      <c r="D325" t="n">
        <v>2</v>
      </c>
      <c r="E325" t="inlineStr">
        <is>
          <t>호흡곤란 있음/없음</t>
        </is>
      </c>
      <c r="F325" t="inlineStr">
        <is>
          <t>"숨이 차거나 답답하신가요?"</t>
        </is>
      </c>
      <c r="G325" t="inlineStr">
        <is>
          <t>토글</t>
        </is>
      </c>
      <c r="J325" t="inlineStr">
        <is>
          <t>고혈당</t>
        </is>
      </c>
    </row>
    <row r="326">
      <c r="A326" t="inlineStr">
        <is>
          <t>고혈당</t>
        </is>
      </c>
      <c r="B326" t="inlineStr">
        <is>
          <t>고혈당</t>
        </is>
      </c>
      <c r="C326" t="inlineStr">
        <is>
          <t>A&amp;E</t>
        </is>
      </c>
      <c r="D326" t="n">
        <v>3</v>
      </c>
      <c r="E326" t="inlineStr">
        <is>
          <t>혈당 증가함</t>
        </is>
      </c>
      <c r="F326" t="inlineStr">
        <is>
          <t>혈당 수치를 확인하세요</t>
        </is>
      </c>
      <c r="G326" t="inlineStr">
        <is>
          <t>체크</t>
        </is>
      </c>
      <c r="I326" t="inlineStr">
        <is>
          <t>오심,다뇨,구토, 갈증, 의식변화 등</t>
        </is>
      </c>
      <c r="J326" t="inlineStr">
        <is>
          <t>고혈당</t>
        </is>
      </c>
    </row>
    <row r="327">
      <c r="A327" t="inlineStr">
        <is>
          <t>고혈당</t>
        </is>
      </c>
      <c r="B327" t="inlineStr">
        <is>
          <t>고혈당</t>
        </is>
      </c>
      <c r="C327" t="inlineStr">
        <is>
          <t>A&amp;E</t>
        </is>
      </c>
      <c r="D327" t="n">
        <v>4</v>
      </c>
      <c r="E327" t="inlineStr">
        <is>
          <t>고혈당 증상 있음/없음</t>
        </is>
      </c>
      <c r="F327" t="inlineStr">
        <is>
          <t>"갈증이 심하거나 소변이 자주 나오세요?"</t>
        </is>
      </c>
      <c r="G327" t="inlineStr">
        <is>
          <t>토글</t>
        </is>
      </c>
      <c r="J327" t="inlineStr">
        <is>
          <t>고혈당</t>
        </is>
      </c>
    </row>
    <row r="328">
      <c r="A328" t="inlineStr">
        <is>
          <t>고혈당</t>
        </is>
      </c>
      <c r="B328" t="inlineStr">
        <is>
          <t>고혈당</t>
        </is>
      </c>
      <c r="C328" t="inlineStr">
        <is>
          <t>D</t>
        </is>
      </c>
      <c r="D328" t="n">
        <v>1</v>
      </c>
      <c r="E328" t="inlineStr">
        <is>
          <t>고혈당</t>
        </is>
      </c>
      <c r="J328" t="inlineStr">
        <is>
          <t>고혈당</t>
        </is>
      </c>
    </row>
    <row r="329">
      <c r="A329" t="inlineStr">
        <is>
          <t>고혈당</t>
        </is>
      </c>
      <c r="B329" t="inlineStr">
        <is>
          <t>고혈당</t>
        </is>
      </c>
      <c r="C329" t="inlineStr">
        <is>
          <t>P&amp;E</t>
        </is>
      </c>
      <c r="D329" t="n">
        <v>1</v>
      </c>
      <c r="E329" t="inlineStr">
        <is>
          <t>혈당 검사 시행함</t>
        </is>
      </c>
      <c r="I329" t="inlineStr">
        <is>
          <t>인슐린 투여시 용량, 경로, 주입속도, 오더형태, 의사명 기입</t>
        </is>
      </c>
      <c r="J329" t="inlineStr">
        <is>
          <t>고혈당</t>
        </is>
      </c>
    </row>
    <row r="330">
      <c r="A330" t="inlineStr">
        <is>
          <t>고혈당</t>
        </is>
      </c>
      <c r="B330" t="inlineStr">
        <is>
          <t>고혈당</t>
        </is>
      </c>
      <c r="C330" t="inlineStr">
        <is>
          <t>P&amp;E</t>
        </is>
      </c>
      <c r="D330" t="n">
        <v>2</v>
      </c>
      <c r="E330" t="inlineStr">
        <is>
          <t>처방에 의해 인슐린 투여함</t>
        </is>
      </c>
      <c r="I330" t="inlineStr">
        <is>
          <t>GCS 15 일때</t>
        </is>
      </c>
      <c r="J330" t="inlineStr">
        <is>
          <t>고혈당</t>
        </is>
      </c>
    </row>
    <row r="331">
      <c r="A331" t="inlineStr">
        <is>
          <t>저혈당</t>
        </is>
      </c>
      <c r="B331" t="inlineStr">
        <is>
          <t>저혈당</t>
        </is>
      </c>
      <c r="C331" t="inlineStr">
        <is>
          <t>A&amp;E</t>
        </is>
      </c>
      <c r="D331" t="n">
        <v>1</v>
      </c>
      <c r="E331" t="inlineStr">
        <is>
          <t>dizziness 있음/없음</t>
        </is>
      </c>
      <c r="F331" t="inlineStr">
        <is>
          <t>"어지럽거나 핑 도는 느낌이 있으세요?"</t>
        </is>
      </c>
      <c r="G331" t="inlineStr">
        <is>
          <t>토글</t>
        </is>
      </c>
      <c r="I331" t="inlineStr">
        <is>
          <t>호흡곤란 여부 확인</t>
        </is>
      </c>
      <c r="J331" t="inlineStr">
        <is>
          <t>저혈당</t>
        </is>
      </c>
    </row>
    <row r="332">
      <c r="A332" t="inlineStr">
        <is>
          <t>저혈당</t>
        </is>
      </c>
      <c r="B332" t="inlineStr">
        <is>
          <t>저혈당</t>
        </is>
      </c>
      <c r="C332" t="inlineStr">
        <is>
          <t>A&amp;E</t>
        </is>
      </c>
      <c r="D332" t="n">
        <v>2</v>
      </c>
      <c r="E332" t="inlineStr">
        <is>
          <t>호흡곤란 있음/없음</t>
        </is>
      </c>
      <c r="F332" t="inlineStr">
        <is>
          <t>"숨이 차거나 답답하신가요?"</t>
        </is>
      </c>
      <c r="G332" t="inlineStr">
        <is>
          <t>토글</t>
        </is>
      </c>
      <c r="J332" t="inlineStr">
        <is>
          <t>저혈당</t>
        </is>
      </c>
    </row>
    <row r="333">
      <c r="A333" t="inlineStr">
        <is>
          <t>저혈당</t>
        </is>
      </c>
      <c r="B333" t="inlineStr">
        <is>
          <t>저혈당</t>
        </is>
      </c>
      <c r="C333" t="inlineStr">
        <is>
          <t>A&amp;E</t>
        </is>
      </c>
      <c r="D333" t="n">
        <v>3</v>
      </c>
      <c r="E333" t="inlineStr">
        <is>
          <t>혈당 떨어짐</t>
        </is>
      </c>
      <c r="F333" t="inlineStr">
        <is>
          <t>혈당 수치를 확인하세요</t>
        </is>
      </c>
      <c r="G333" t="inlineStr">
        <is>
          <t>체크</t>
        </is>
      </c>
      <c r="I333" t="inlineStr">
        <is>
          <t>진전, 빈맥, 발한, 감각이상, 의식변화</t>
        </is>
      </c>
      <c r="J333" t="inlineStr">
        <is>
          <t>저혈당</t>
        </is>
      </c>
    </row>
    <row r="334">
      <c r="A334" t="inlineStr">
        <is>
          <t>저혈당</t>
        </is>
      </c>
      <c r="B334" t="inlineStr">
        <is>
          <t>저혈당</t>
        </is>
      </c>
      <c r="C334" t="inlineStr">
        <is>
          <t>A&amp;E</t>
        </is>
      </c>
      <c r="D334" t="n">
        <v>4</v>
      </c>
      <c r="E334" t="inlineStr">
        <is>
          <t>저혈당 증상 있음/없음</t>
        </is>
      </c>
      <c r="F334" t="inlineStr">
        <is>
          <t>"식은땀이 나거나 손이 떨리세요?"</t>
        </is>
      </c>
      <c r="G334" t="inlineStr">
        <is>
          <t>토글</t>
        </is>
      </c>
      <c r="J334" t="inlineStr">
        <is>
          <t>저혈당</t>
        </is>
      </c>
    </row>
    <row r="335">
      <c r="A335" t="inlineStr">
        <is>
          <t>저혈당</t>
        </is>
      </c>
      <c r="B335" t="inlineStr">
        <is>
          <t>저혈당</t>
        </is>
      </c>
      <c r="C335" t="inlineStr">
        <is>
          <t>D</t>
        </is>
      </c>
      <c r="D335" t="n">
        <v>1</v>
      </c>
      <c r="E335" t="inlineStr">
        <is>
          <t>저혈당</t>
        </is>
      </c>
      <c r="J335" t="inlineStr">
        <is>
          <t>저혈당</t>
        </is>
      </c>
    </row>
    <row r="336">
      <c r="A336" t="inlineStr">
        <is>
          <t>저혈당</t>
        </is>
      </c>
      <c r="B336" t="inlineStr">
        <is>
          <t>저혈당</t>
        </is>
      </c>
      <c r="C336" t="inlineStr">
        <is>
          <t>P&amp;E</t>
        </is>
      </c>
      <c r="D336" t="n">
        <v>1</v>
      </c>
      <c r="E336" t="inlineStr">
        <is>
          <t>혈당 검사 시행함</t>
        </is>
      </c>
      <c r="J336" t="inlineStr">
        <is>
          <t>저혈당</t>
        </is>
      </c>
    </row>
    <row r="337">
      <c r="A337" t="inlineStr">
        <is>
          <t>저혈당</t>
        </is>
      </c>
      <c r="B337" t="inlineStr">
        <is>
          <t>저혈당</t>
        </is>
      </c>
      <c r="C337" t="inlineStr">
        <is>
          <t>P&amp;E</t>
        </is>
      </c>
      <c r="D337" t="n">
        <v>2</v>
      </c>
      <c r="E337" t="inlineStr">
        <is>
          <t>저혈당 증상(진전, 빈맥, 발한, 감각이상, 의식변화)에 대해 설명함</t>
        </is>
      </c>
      <c r="I337" t="inlineStr">
        <is>
          <t>D5% 처방시 용량, 경로, 주입속도, 오더형태, 의사명 기입</t>
        </is>
      </c>
      <c r="J337" t="inlineStr">
        <is>
          <t>저혈당</t>
        </is>
      </c>
    </row>
    <row r="338">
      <c r="A338" t="inlineStr">
        <is>
          <t>저혈당</t>
        </is>
      </c>
      <c r="B338" t="inlineStr">
        <is>
          <t>저혈당</t>
        </is>
      </c>
      <c r="C338" t="inlineStr">
        <is>
          <t>P&amp;E</t>
        </is>
      </c>
      <c r="D338" t="n">
        <v>3</v>
      </c>
      <c r="E338" t="inlineStr">
        <is>
          <t>처방에 의해 D50W 을 투여함</t>
        </is>
      </c>
      <c r="I338" t="inlineStr">
        <is>
          <t>GCS 15 일때</t>
        </is>
      </c>
      <c r="J338" t="inlineStr">
        <is>
          <t>저혈당</t>
        </is>
      </c>
    </row>
    <row r="339">
      <c r="A339" t="inlineStr">
        <is>
          <t>Seizure</t>
        </is>
      </c>
      <c r="B339" t="inlineStr">
        <is>
          <t>지금 Seizure 할 때</t>
        </is>
      </c>
      <c r="C339" t="inlineStr">
        <is>
          <t>A&amp;E</t>
        </is>
      </c>
      <c r="D339" t="n">
        <v>1</v>
      </c>
      <c r="E339" t="inlineStr">
        <is>
          <t>Seizure 있음</t>
        </is>
      </c>
      <c r="F339" t="inlineStr">
        <is>
          <t>발작 양상을 확인하세요</t>
        </is>
      </c>
      <c r="G339" t="inlineStr">
        <is>
          <t>체크</t>
        </is>
      </c>
      <c r="I339" t="inlineStr">
        <is>
          <t>Rt/Lt/대칭여부/Rt모양/Lt모양</t>
        </is>
      </c>
      <c r="J339" t="inlineStr">
        <is>
          <t>신체손상위험</t>
        </is>
      </c>
    </row>
    <row r="340">
      <c r="A340" t="inlineStr">
        <is>
          <t>Seizure</t>
        </is>
      </c>
      <c r="B340" t="inlineStr">
        <is>
          <t>지금 Seizure 할 때</t>
        </is>
      </c>
      <c r="C340" t="inlineStr">
        <is>
          <t>A&amp;E</t>
        </is>
      </c>
      <c r="D340" t="n">
        <v>2</v>
      </c>
      <c r="E340" t="inlineStr">
        <is>
          <t>동공크기 :</t>
        </is>
      </c>
      <c r="F340" t="inlineStr">
        <is>
          <t>🩺 동공 크기를 확인하세요 — 실물 동공자로 재세요</t>
        </is>
      </c>
      <c r="G340" t="inlineStr">
        <is>
          <t>값입력</t>
        </is>
      </c>
      <c r="I340" t="inlineStr">
        <is>
          <t>두통 환자 동공크기 여부 변화 반드시 확인(뇌출혈, 뇌경색 등 감별 위함)</t>
        </is>
      </c>
      <c r="J340" t="inlineStr">
        <is>
          <t>신체손상위험</t>
        </is>
      </c>
    </row>
    <row r="341">
      <c r="A341" t="inlineStr">
        <is>
          <t>Seizure</t>
        </is>
      </c>
      <c r="B341" t="inlineStr">
        <is>
          <t>지금 Seizure 할 때</t>
        </is>
      </c>
      <c r="C341" t="inlineStr">
        <is>
          <t>A&amp;E</t>
        </is>
      </c>
      <c r="D341" t="n">
        <v>3</v>
      </c>
      <c r="E341" t="inlineStr">
        <is>
          <t>빛 반사 확인결과 prompt 함 ★/빛 반사 확인결과 sluggish 함 ★/빛 반사 확인결과 hippus 함 ★</t>
        </is>
      </c>
      <c r="F341" t="inlineStr">
        <is>
          <t>🩺 펜라이트를 비춰 동공 반응을 확인하세요 (prompt 즉시 · sluggish 느림 · hippus 떨림)</t>
        </is>
      </c>
      <c r="G341" t="inlineStr">
        <is>
          <t>선택</t>
        </is>
      </c>
      <c r="I341" t="inlineStr">
        <is>
          <t>★ 칩스확정 — 마스터 없음</t>
        </is>
      </c>
      <c r="J341" t="inlineStr">
        <is>
          <t>신체손상위험</t>
        </is>
      </c>
    </row>
    <row r="342">
      <c r="A342" t="inlineStr">
        <is>
          <t>Seizure</t>
        </is>
      </c>
      <c r="B342" t="inlineStr">
        <is>
          <t>지금 Seizure 할 때</t>
        </is>
      </c>
      <c r="C342" t="inlineStr">
        <is>
          <t>D</t>
        </is>
      </c>
      <c r="D342" t="n">
        <v>1</v>
      </c>
      <c r="E342" t="inlineStr">
        <is>
          <t>신체손상위험</t>
        </is>
      </c>
      <c r="J342" t="inlineStr">
        <is>
          <t>신체손상위험</t>
        </is>
      </c>
    </row>
    <row r="343">
      <c r="A343" t="inlineStr">
        <is>
          <t>Seizure</t>
        </is>
      </c>
      <c r="B343" t="inlineStr">
        <is>
          <t>지금 Seizure 할 때</t>
        </is>
      </c>
      <c r="C343" t="inlineStr">
        <is>
          <t>P&amp;E</t>
        </is>
      </c>
      <c r="D343" t="n">
        <v>1</v>
      </c>
      <c r="E343" t="inlineStr">
        <is>
          <t>seizure 양상 확인함</t>
        </is>
      </c>
      <c r="I343" t="inlineStr">
        <is>
          <t>airway유지</t>
        </is>
      </c>
      <c r="J343" t="inlineStr">
        <is>
          <t>신체손상위험</t>
        </is>
      </c>
    </row>
    <row r="344">
      <c r="A344" t="inlineStr">
        <is>
          <t>Seizure</t>
        </is>
      </c>
      <c r="B344" t="inlineStr">
        <is>
          <t>지금 Seizure 할 때</t>
        </is>
      </c>
      <c r="C344" t="inlineStr">
        <is>
          <t>P&amp;E</t>
        </is>
      </c>
      <c r="D344" t="n">
        <v>2</v>
      </c>
      <c r="E344" t="inlineStr">
        <is>
          <t>안전간호를 제공함</t>
        </is>
      </c>
      <c r="J344" t="inlineStr">
        <is>
          <t>신체손상위험</t>
        </is>
      </c>
    </row>
    <row r="345">
      <c r="A345" t="inlineStr">
        <is>
          <t>Seizure</t>
        </is>
      </c>
      <c r="B345" t="inlineStr">
        <is>
          <t>지금 Seizure 할 때</t>
        </is>
      </c>
      <c r="C345" t="inlineStr">
        <is>
          <t>P&amp;E</t>
        </is>
      </c>
      <c r="D345" t="n">
        <v>3</v>
      </c>
      <c r="E345" t="inlineStr">
        <is>
          <t>seizure의 유발요인을 확인함</t>
        </is>
      </c>
      <c r="I345" t="inlineStr">
        <is>
          <t>의사처방시</t>
        </is>
      </c>
      <c r="J345" t="inlineStr">
        <is>
          <t>신체손상위험</t>
        </is>
      </c>
    </row>
    <row r="346">
      <c r="A346" t="inlineStr">
        <is>
          <t>Seizure</t>
        </is>
      </c>
      <c r="B346" t="inlineStr">
        <is>
          <t>지금 Seizure 할 때</t>
        </is>
      </c>
      <c r="C346" t="inlineStr">
        <is>
          <t>P&amp;E</t>
        </is>
      </c>
      <c r="D346" t="n">
        <v>4</v>
      </c>
      <c r="E346" t="inlineStr">
        <is>
          <t>처방에 의해 Lorazepam을 투여함</t>
        </is>
      </c>
      <c r="I346" t="inlineStr">
        <is>
          <t>GCS 15 미만일 떄</t>
        </is>
      </c>
      <c r="J346" t="inlineStr">
        <is>
          <t>신체손상위험</t>
        </is>
      </c>
    </row>
    <row r="347">
      <c r="A347" t="inlineStr">
        <is>
          <t>Seizure</t>
        </is>
      </c>
      <c r="B347" t="inlineStr">
        <is>
          <t>이미 Seizure를 하고 멈춘뒤 내원할 때</t>
        </is>
      </c>
      <c r="C347" t="inlineStr">
        <is>
          <t>A&amp;E</t>
        </is>
      </c>
      <c r="D347" t="n">
        <v>1</v>
      </c>
      <c r="E347" t="inlineStr">
        <is>
          <t>dizziness 있음/없음</t>
        </is>
      </c>
      <c r="F347" t="inlineStr">
        <is>
          <t>"어지럽거나 핑 도는 느낌이 있으세요?"</t>
        </is>
      </c>
      <c r="G347" t="inlineStr">
        <is>
          <t>토글</t>
        </is>
      </c>
      <c r="I347" t="inlineStr">
        <is>
          <t>Rt/Lt/대칭여부/Rt모양/Lt모양</t>
        </is>
      </c>
      <c r="J347" t="inlineStr">
        <is>
          <t>신체손상위험</t>
        </is>
      </c>
    </row>
    <row r="348">
      <c r="A348" t="inlineStr">
        <is>
          <t>Seizure</t>
        </is>
      </c>
      <c r="B348" t="inlineStr">
        <is>
          <t>이미 Seizure를 하고 멈춘뒤 내원할 때</t>
        </is>
      </c>
      <c r="C348" t="inlineStr">
        <is>
          <t>A&amp;E</t>
        </is>
      </c>
      <c r="D348" t="n">
        <v>2</v>
      </c>
      <c r="E348" t="inlineStr">
        <is>
          <t>동공크기 :</t>
        </is>
      </c>
      <c r="F348" t="inlineStr">
        <is>
          <t>🩺 동공 크기를 확인하세요 — 실물 동공자로 재세요</t>
        </is>
      </c>
      <c r="G348" t="inlineStr">
        <is>
          <t>값입력</t>
        </is>
      </c>
      <c r="I348" t="inlineStr">
        <is>
          <t>두통 환자 동공크기 여부 변화 반드시 확인(뇌출혈, 뇌경색 등 감별 위함)</t>
        </is>
      </c>
      <c r="J348" t="inlineStr">
        <is>
          <t>신체손상위험</t>
        </is>
      </c>
    </row>
    <row r="349">
      <c r="A349" t="inlineStr">
        <is>
          <t>Seizure</t>
        </is>
      </c>
      <c r="B349" t="inlineStr">
        <is>
          <t>이미 Seizure를 하고 멈춘뒤 내원할 때</t>
        </is>
      </c>
      <c r="C349" t="inlineStr">
        <is>
          <t>A&amp;E</t>
        </is>
      </c>
      <c r="D349" t="n">
        <v>3</v>
      </c>
      <c r="E349" t="inlineStr">
        <is>
          <t>빛 반사 확인결과 prompt 함 ★/빛 반사 확인결과 sluggish 함 ★/빛 반사 확인결과 hippus 함 ★</t>
        </is>
      </c>
      <c r="F349" t="inlineStr">
        <is>
          <t>🩺 펜라이트를 비춰 동공 반응을 확인하세요 (prompt 즉시 · sluggish 느림 · hippus 떨림)</t>
        </is>
      </c>
      <c r="G349" t="inlineStr">
        <is>
          <t>선택</t>
        </is>
      </c>
      <c r="I349" t="inlineStr">
        <is>
          <t>★ 칩스확정 — 마스터 없음</t>
        </is>
      </c>
      <c r="J349" t="inlineStr">
        <is>
          <t>신체손상위험</t>
        </is>
      </c>
    </row>
    <row r="350">
      <c r="A350" t="inlineStr">
        <is>
          <t>Seizure</t>
        </is>
      </c>
      <c r="B350" t="inlineStr">
        <is>
          <t>이미 Seizure를 하고 멈춘뒤 내원할 때</t>
        </is>
      </c>
      <c r="C350" t="inlineStr">
        <is>
          <t>A&amp;E</t>
        </is>
      </c>
      <c r="D350" t="n">
        <v>4</v>
      </c>
      <c r="E350" t="inlineStr">
        <is>
          <t>Seizure 멈춤/없음</t>
        </is>
      </c>
      <c r="F350" t="inlineStr">
        <is>
          <t>"발작이 멈췄나요?"</t>
        </is>
      </c>
      <c r="G350" t="inlineStr">
        <is>
          <t>토글</t>
        </is>
      </c>
      <c r="J350" t="inlineStr">
        <is>
          <t>신체손상위험</t>
        </is>
      </c>
    </row>
    <row r="351">
      <c r="A351" t="inlineStr">
        <is>
          <t>Seizure</t>
        </is>
      </c>
      <c r="B351" t="inlineStr">
        <is>
          <t>이미 Seizure를 하고 멈춘뒤 내원할 때</t>
        </is>
      </c>
      <c r="C351" t="inlineStr">
        <is>
          <t>A&amp;E</t>
        </is>
      </c>
      <c r="D351" t="n">
        <v>5</v>
      </c>
      <c r="E351" t="inlineStr">
        <is>
          <t>Seizure 유사증상 있음/없음</t>
        </is>
      </c>
      <c r="F351" t="inlineStr">
        <is>
          <t>"발작과 비슷한 증상이 있었나요?"</t>
        </is>
      </c>
      <c r="G351" t="inlineStr">
        <is>
          <t>토글</t>
        </is>
      </c>
      <c r="I351" t="inlineStr">
        <is>
          <t>Active</t>
        </is>
      </c>
      <c r="J351" t="inlineStr">
        <is>
          <t>신체손상위험</t>
        </is>
      </c>
    </row>
    <row r="352">
      <c r="A352" t="inlineStr">
        <is>
          <t>Seizure</t>
        </is>
      </c>
      <c r="B352" t="inlineStr">
        <is>
          <t>이미 Seizure를 하고 멈춘뒤 내원할 때</t>
        </is>
      </c>
      <c r="C352" t="inlineStr">
        <is>
          <t>D</t>
        </is>
      </c>
      <c r="D352" t="n">
        <v>1</v>
      </c>
      <c r="E352" t="inlineStr">
        <is>
          <t>신체손상위험</t>
        </is>
      </c>
      <c r="J352" t="inlineStr">
        <is>
          <t>신체손상위험</t>
        </is>
      </c>
    </row>
    <row r="353">
      <c r="A353" t="inlineStr">
        <is>
          <t>Seizure</t>
        </is>
      </c>
      <c r="B353" t="inlineStr">
        <is>
          <t>이미 Seizure를 하고 멈춘뒤 내원할 때</t>
        </is>
      </c>
      <c r="C353" t="inlineStr">
        <is>
          <t>P&amp;E</t>
        </is>
      </c>
      <c r="D353" t="n">
        <v>1</v>
      </c>
      <c r="E353" t="inlineStr">
        <is>
          <t>seizure 양상 확인함</t>
        </is>
      </c>
      <c r="I353" t="inlineStr">
        <is>
          <t>airway유지</t>
        </is>
      </c>
      <c r="J353" t="inlineStr">
        <is>
          <t>신체손상위험</t>
        </is>
      </c>
    </row>
    <row r="354">
      <c r="A354" t="inlineStr">
        <is>
          <t>Seizure</t>
        </is>
      </c>
      <c r="B354" t="inlineStr">
        <is>
          <t>이미 Seizure를 하고 멈춘뒤 내원할 때</t>
        </is>
      </c>
      <c r="C354" t="inlineStr">
        <is>
          <t>P&amp;E</t>
        </is>
      </c>
      <c r="D354" t="n">
        <v>2</v>
      </c>
      <c r="E354" t="inlineStr">
        <is>
          <t>안전간호를 제공함</t>
        </is>
      </c>
      <c r="J354" t="inlineStr">
        <is>
          <t>신체손상위험</t>
        </is>
      </c>
    </row>
    <row r="355">
      <c r="A355" t="inlineStr">
        <is>
          <t>Seizure</t>
        </is>
      </c>
      <c r="B355" t="inlineStr">
        <is>
          <t>이미 Seizure를 하고 멈춘뒤 내원할 때</t>
        </is>
      </c>
      <c r="C355" t="inlineStr">
        <is>
          <t>P&amp;E</t>
        </is>
      </c>
      <c r="D355" t="n">
        <v>3</v>
      </c>
      <c r="E355" t="inlineStr">
        <is>
          <t>seizure의 유발요인을 확인함</t>
        </is>
      </c>
      <c r="I355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55" t="inlineStr">
        <is>
          <t>신체손상위험</t>
        </is>
      </c>
    </row>
    <row r="356">
      <c r="A356" t="inlineStr">
        <is>
          <t>Seizure</t>
        </is>
      </c>
      <c r="B356" t="inlineStr">
        <is>
          <t>이미 Seizure를 하고 멈춘뒤 내원할 때</t>
        </is>
      </c>
      <c r="C356" t="inlineStr">
        <is>
          <t>P&amp;E</t>
        </is>
      </c>
      <c r="D356" t="n">
        <v>4</v>
      </c>
      <c r="E356" t="inlineStr">
        <is>
          <t>사지 근력 평가함</t>
        </is>
      </c>
      <c r="I356" t="inlineStr">
        <is>
          <t>GCS 15 일때</t>
        </is>
      </c>
      <c r="J356" t="inlineStr">
        <is>
          <t>신체손상위험</t>
        </is>
      </c>
    </row>
    <row r="357">
      <c r="A357" t="inlineStr">
        <is>
          <t>소아</t>
        </is>
      </c>
      <c r="B357" t="inlineStr">
        <is>
          <t>소아-발열</t>
        </is>
      </c>
      <c r="C357" t="inlineStr">
        <is>
          <t>A&amp;E</t>
        </is>
      </c>
      <c r="D357" t="n">
        <v>1</v>
      </c>
      <c r="E357" t="inlineStr">
        <is>
          <t>열감 있음/없음</t>
        </is>
      </c>
      <c r="F357" t="inlineStr">
        <is>
          <t>"열이 나나요?"</t>
        </is>
      </c>
      <c r="G357" t="inlineStr">
        <is>
          <t>토글</t>
        </is>
      </c>
      <c r="I357" t="inlineStr">
        <is>
          <t>⚠️ 초안</t>
        </is>
      </c>
      <c r="J357" t="inlineStr">
        <is>
          <t>고체온</t>
        </is>
      </c>
    </row>
    <row r="358">
      <c r="A358" t="inlineStr">
        <is>
          <t>소아</t>
        </is>
      </c>
      <c r="B358" t="inlineStr">
        <is>
          <t>소아-발열</t>
        </is>
      </c>
      <c r="C358" t="inlineStr">
        <is>
          <t>A&amp;E</t>
        </is>
      </c>
      <c r="D358" t="n">
        <v>2</v>
      </c>
      <c r="E358" t="inlineStr">
        <is>
          <t>chilling 있음/없음</t>
        </is>
      </c>
      <c r="F358" t="inlineStr">
        <is>
          <t>"춥다고 하거나 몸을 떨었나요?"</t>
        </is>
      </c>
      <c r="G358" t="inlineStr">
        <is>
          <t>토글</t>
        </is>
      </c>
      <c r="I358" t="inlineStr">
        <is>
          <t>⚠️ 초안</t>
        </is>
      </c>
      <c r="J358" t="inlineStr">
        <is>
          <t>고체온</t>
        </is>
      </c>
    </row>
    <row r="359">
      <c r="A359" t="inlineStr">
        <is>
          <t>소아</t>
        </is>
      </c>
      <c r="B359" t="inlineStr">
        <is>
          <t>소아-발열</t>
        </is>
      </c>
      <c r="C359" t="inlineStr">
        <is>
          <t>A&amp;E</t>
        </is>
      </c>
      <c r="D359" t="n">
        <v>3</v>
      </c>
      <c r="E359" t="inlineStr">
        <is>
          <t>체온 상승함/체온 하강함</t>
        </is>
      </c>
      <c r="F359" t="inlineStr">
        <is>
          <t>🩺 체온을 측정하세요</t>
        </is>
      </c>
      <c r="G359" t="inlineStr">
        <is>
          <t>선택</t>
        </is>
      </c>
      <c r="I359" t="inlineStr">
        <is>
          <t>⚠️ 초안</t>
        </is>
      </c>
      <c r="J359" t="inlineStr">
        <is>
          <t>고체온</t>
        </is>
      </c>
    </row>
    <row r="360">
      <c r="A360" t="inlineStr">
        <is>
          <t>소아</t>
        </is>
      </c>
      <c r="B360" t="inlineStr">
        <is>
          <t>소아-발열</t>
        </is>
      </c>
      <c r="C360" t="inlineStr">
        <is>
          <t>A&amp;E</t>
        </is>
      </c>
      <c r="D360" t="n">
        <v>5</v>
      </c>
      <c r="E360" t="inlineStr">
        <is>
          <t>울음소리 좋음/자극 주면 울음/반응 없음</t>
        </is>
      </c>
      <c r="F360" t="inlineStr">
        <is>
          <t>🩺 아이 반응 정도를 확인하세요</t>
        </is>
      </c>
      <c r="G360" t="inlineStr">
        <is>
          <t>선택</t>
        </is>
      </c>
      <c r="I360" t="inlineStr">
        <is>
          <t>⚠️ 초안</t>
        </is>
      </c>
      <c r="J360" t="inlineStr">
        <is>
          <t>고체온</t>
        </is>
      </c>
    </row>
    <row r="361">
      <c r="A361" t="inlineStr">
        <is>
          <t>소아</t>
        </is>
      </c>
      <c r="B361" t="inlineStr">
        <is>
          <t>소아-발열</t>
        </is>
      </c>
      <c r="C361" t="inlineStr">
        <is>
          <t>A&amp;E</t>
        </is>
      </c>
      <c r="D361" t="n">
        <v>6</v>
      </c>
      <c r="E361" t="inlineStr">
        <is>
          <t>구토함/구토 없음</t>
        </is>
      </c>
      <c r="F361" t="inlineStr">
        <is>
          <t>"토했나요?"</t>
        </is>
      </c>
      <c r="G361" t="inlineStr">
        <is>
          <t>토글</t>
        </is>
      </c>
      <c r="I361" t="inlineStr">
        <is>
          <t>⚠️ 초안</t>
        </is>
      </c>
      <c r="J361" t="inlineStr">
        <is>
          <t>고체온</t>
        </is>
      </c>
    </row>
    <row r="362">
      <c r="A362" t="inlineStr">
        <is>
          <t>소아</t>
        </is>
      </c>
      <c r="B362" t="inlineStr">
        <is>
          <t>소아-발열</t>
        </is>
      </c>
      <c r="C362" t="inlineStr">
        <is>
          <t>D</t>
        </is>
      </c>
      <c r="D362" t="n">
        <v>1</v>
      </c>
      <c r="E362" t="inlineStr">
        <is>
          <t>고체온</t>
        </is>
      </c>
      <c r="I362" t="inlineStr">
        <is>
          <t>⚠️ 초안</t>
        </is>
      </c>
      <c r="J362" t="inlineStr">
        <is>
          <t>고체온</t>
        </is>
      </c>
    </row>
    <row r="363">
      <c r="A363" t="inlineStr">
        <is>
          <t>소아</t>
        </is>
      </c>
      <c r="B363" t="inlineStr">
        <is>
          <t>소아-발열</t>
        </is>
      </c>
      <c r="C363" t="inlineStr">
        <is>
          <t>P&amp;E</t>
        </is>
      </c>
      <c r="D363" t="n">
        <v>1</v>
      </c>
      <c r="E363" t="inlineStr">
        <is>
          <t>체온 측정함</t>
        </is>
      </c>
      <c r="I363" t="inlineStr">
        <is>
          <t>⚠️ 초안</t>
        </is>
      </c>
      <c r="J363" t="inlineStr">
        <is>
          <t>고체온</t>
        </is>
      </c>
    </row>
    <row r="364">
      <c r="A364" t="inlineStr">
        <is>
          <t>소아</t>
        </is>
      </c>
      <c r="B364" t="inlineStr">
        <is>
          <t>소아-발열</t>
        </is>
      </c>
      <c r="C364" t="inlineStr">
        <is>
          <t>P&amp;E</t>
        </is>
      </c>
      <c r="D364" t="n">
        <v>2</v>
      </c>
      <c r="E364" t="inlineStr">
        <is>
          <t>미온수 목욕 시행함</t>
        </is>
      </c>
      <c r="I364" t="inlineStr">
        <is>
          <t>⚠️ 초안</t>
        </is>
      </c>
      <c r="J364" t="inlineStr">
        <is>
          <t>고체온</t>
        </is>
      </c>
    </row>
    <row r="365">
      <c r="A365" t="inlineStr">
        <is>
          <t>소아</t>
        </is>
      </c>
      <c r="B365" t="inlineStr">
        <is>
          <t>소아-발열</t>
        </is>
      </c>
      <c r="C365" t="inlineStr">
        <is>
          <t>P&amp;E</t>
        </is>
      </c>
      <c r="D365" t="n">
        <v>3</v>
      </c>
      <c r="E365" t="inlineStr">
        <is>
          <t>처방에 의해 해열제를 투여함</t>
        </is>
      </c>
      <c r="I365" t="inlineStr">
        <is>
          <t>⚠️ 초안</t>
        </is>
      </c>
      <c r="J365" t="inlineStr">
        <is>
          <t>고체온</t>
        </is>
      </c>
    </row>
    <row r="366">
      <c r="A366" t="inlineStr">
        <is>
          <t>소아</t>
        </is>
      </c>
      <c r="B366" t="inlineStr">
        <is>
          <t>소아-구토설사</t>
        </is>
      </c>
      <c r="C366" t="inlineStr">
        <is>
          <t>A&amp;E</t>
        </is>
      </c>
      <c r="D366" t="n">
        <v>2</v>
      </c>
      <c r="E366" t="inlineStr">
        <is>
          <t>구토함/구토 없음</t>
        </is>
      </c>
      <c r="F366" t="inlineStr">
        <is>
          <t>"토했나요?"</t>
        </is>
      </c>
      <c r="G366" t="inlineStr">
        <is>
          <t>토글</t>
        </is>
      </c>
      <c r="I366" t="inlineStr">
        <is>
          <t>횟수는 📌비고에 기재</t>
        </is>
      </c>
      <c r="J366" t="inlineStr">
        <is>
          <t>체액부족위험</t>
        </is>
      </c>
    </row>
    <row r="367">
      <c r="A367" t="inlineStr">
        <is>
          <t>소아</t>
        </is>
      </c>
      <c r="B367" t="inlineStr">
        <is>
          <t>소아-구토설사</t>
        </is>
      </c>
      <c r="C367" t="inlineStr">
        <is>
          <t>A&amp;E</t>
        </is>
      </c>
      <c r="D367" t="n">
        <v>3</v>
      </c>
      <c r="E367" t="inlineStr">
        <is>
          <t>오심 있음/없음</t>
        </is>
      </c>
      <c r="F367" t="inlineStr">
        <is>
          <t>"메스꺼워 하나요?"</t>
        </is>
      </c>
      <c r="G367" t="inlineStr">
        <is>
          <t>토글</t>
        </is>
      </c>
      <c r="I367" t="inlineStr">
        <is>
          <t>⚠️ 초안</t>
        </is>
      </c>
      <c r="J367" t="inlineStr">
        <is>
          <t>체액부족위험</t>
        </is>
      </c>
    </row>
    <row r="368">
      <c r="A368" t="inlineStr">
        <is>
          <t>소아</t>
        </is>
      </c>
      <c r="B368" t="inlineStr">
        <is>
          <t>소아-구토설사</t>
        </is>
      </c>
      <c r="C368" t="inlineStr">
        <is>
          <t>A&amp;E</t>
        </is>
      </c>
      <c r="D368" t="n">
        <v>4</v>
      </c>
      <c r="E368" t="inlineStr">
        <is>
          <t>설사 있음/없음</t>
        </is>
      </c>
      <c r="F368" t="inlineStr">
        <is>
          <t>"설사하나요?"</t>
        </is>
      </c>
      <c r="G368" t="inlineStr">
        <is>
          <t>토글</t>
        </is>
      </c>
      <c r="I368" t="inlineStr">
        <is>
          <t>횟수는 📌비고에 기재</t>
        </is>
      </c>
      <c r="J368" t="inlineStr">
        <is>
          <t>체액부족위험</t>
        </is>
      </c>
    </row>
    <row r="369">
      <c r="A369" t="inlineStr">
        <is>
          <t>소아</t>
        </is>
      </c>
      <c r="B369" t="inlineStr">
        <is>
          <t>소아-구토설사</t>
        </is>
      </c>
      <c r="C369" t="inlineStr">
        <is>
          <t>A&amp;E</t>
        </is>
      </c>
      <c r="D369" t="n">
        <v>5</v>
      </c>
      <c r="E369" t="inlineStr">
        <is>
          <t>구강건조 있음/없음</t>
        </is>
      </c>
      <c r="F369" t="inlineStr">
        <is>
          <t>"입술이나 입 안이 말라 있나요?"</t>
        </is>
      </c>
      <c r="G369" t="inlineStr">
        <is>
          <t>토글</t>
        </is>
      </c>
      <c r="I369" t="inlineStr">
        <is>
          <t>⚠️ 초안</t>
        </is>
      </c>
      <c r="J369" t="inlineStr">
        <is>
          <t>체액부족위험</t>
        </is>
      </c>
    </row>
    <row r="370">
      <c r="A370" t="inlineStr">
        <is>
          <t>소아</t>
        </is>
      </c>
      <c r="B370" t="inlineStr">
        <is>
          <t>소아-구토설사</t>
        </is>
      </c>
      <c r="C370" t="inlineStr">
        <is>
          <t>A&amp;E</t>
        </is>
      </c>
      <c r="D370" t="n">
        <v>6</v>
      </c>
      <c r="E370" t="inlineStr">
        <is>
          <t>갈증 있음/없음</t>
        </is>
      </c>
      <c r="F370" t="inlineStr">
        <is>
          <t>"물을 자꾸 찾나요?"</t>
        </is>
      </c>
      <c r="G370" t="inlineStr">
        <is>
          <t>토글</t>
        </is>
      </c>
      <c r="I370" t="inlineStr">
        <is>
          <t>⚠️ 초안</t>
        </is>
      </c>
      <c r="J370" t="inlineStr">
        <is>
          <t>체액부족위험</t>
        </is>
      </c>
    </row>
    <row r="371">
      <c r="A371" t="inlineStr">
        <is>
          <t>소아</t>
        </is>
      </c>
      <c r="B371" t="inlineStr">
        <is>
          <t>소아-구토설사</t>
        </is>
      </c>
      <c r="C371" t="inlineStr">
        <is>
          <t>A&amp;E</t>
        </is>
      </c>
      <c r="D371" t="n">
        <v>7</v>
      </c>
      <c r="E371" t="inlineStr">
        <is>
          <t>피부 탄력성 저하됨</t>
        </is>
      </c>
      <c r="F371" t="inlineStr">
        <is>
          <t>🩺 피부를 집었다 놓았을 때 천천히 돌아오나요?</t>
        </is>
      </c>
      <c r="G371" t="inlineStr">
        <is>
          <t>체크</t>
        </is>
      </c>
      <c r="I371" t="inlineStr">
        <is>
          <t>⚠️ 초안</t>
        </is>
      </c>
      <c r="J371" t="inlineStr">
        <is>
          <t>체액부족위험</t>
        </is>
      </c>
    </row>
    <row r="372">
      <c r="A372" t="inlineStr">
        <is>
          <t>소아</t>
        </is>
      </c>
      <c r="B372" t="inlineStr">
        <is>
          <t>소아-구토설사</t>
        </is>
      </c>
      <c r="C372" t="inlineStr">
        <is>
          <t>A&amp;E</t>
        </is>
      </c>
      <c r="D372" t="n">
        <v>8</v>
      </c>
      <c r="E372" t="inlineStr">
        <is>
          <t>소변량 감소함</t>
        </is>
      </c>
      <c r="F372" t="inlineStr">
        <is>
          <t>"소변(기저귀)이 평소보다 줄었나요?"</t>
        </is>
      </c>
      <c r="G372" t="inlineStr">
        <is>
          <t>체크</t>
        </is>
      </c>
      <c r="I372" t="inlineStr">
        <is>
          <t>⚠️ 초안</t>
        </is>
      </c>
      <c r="J372" t="inlineStr">
        <is>
          <t>체액부족위험</t>
        </is>
      </c>
    </row>
    <row r="373">
      <c r="A373" t="inlineStr">
        <is>
          <t>소아</t>
        </is>
      </c>
      <c r="B373" t="inlineStr">
        <is>
          <t>소아-구토설사</t>
        </is>
      </c>
      <c r="C373" t="inlineStr">
        <is>
          <t>A&amp;E</t>
        </is>
      </c>
      <c r="D373" t="n">
        <v>1</v>
      </c>
      <c r="E373" t="inlineStr">
        <is>
          <t>복부 통증 있음/없음</t>
        </is>
      </c>
      <c r="F373" t="inlineStr">
        <is>
          <t>"배가 아프다고 하나요?"</t>
        </is>
      </c>
      <c r="G373" t="inlineStr">
        <is>
          <t>토글</t>
        </is>
      </c>
      <c r="I373" t="inlineStr">
        <is>
          <t>⚠️ 초안</t>
        </is>
      </c>
      <c r="J373" t="inlineStr">
        <is>
          <t>급성통증</t>
        </is>
      </c>
    </row>
    <row r="374">
      <c r="A374" t="inlineStr">
        <is>
          <t>소아</t>
        </is>
      </c>
      <c r="B374" t="inlineStr">
        <is>
          <t>소아-구토설사</t>
        </is>
      </c>
      <c r="C374" t="inlineStr">
        <is>
          <t>D</t>
        </is>
      </c>
      <c r="D374" t="n">
        <v>1</v>
      </c>
      <c r="E374" t="inlineStr">
        <is>
          <t>체액부족위험</t>
        </is>
      </c>
      <c r="I374" t="inlineStr">
        <is>
          <t>⚠️ 초안</t>
        </is>
      </c>
      <c r="J374" t="inlineStr">
        <is>
          <t>체액부족위험</t>
        </is>
      </c>
    </row>
    <row r="375">
      <c r="A375" t="inlineStr">
        <is>
          <t>소아</t>
        </is>
      </c>
      <c r="B375" t="inlineStr">
        <is>
          <t>소아-구토설사</t>
        </is>
      </c>
      <c r="C375" t="inlineStr">
        <is>
          <t>P&amp;E</t>
        </is>
      </c>
      <c r="D375" t="n">
        <v>1</v>
      </c>
      <c r="E375" t="inlineStr">
        <is>
          <t>탈수 증상이 있는지 확인함</t>
        </is>
      </c>
      <c r="I375" t="inlineStr">
        <is>
          <t>⚠️ 초안</t>
        </is>
      </c>
      <c r="J375" t="inlineStr">
        <is>
          <t>체액부족위험</t>
        </is>
      </c>
    </row>
    <row r="376">
      <c r="A376" t="inlineStr">
        <is>
          <t>소아</t>
        </is>
      </c>
      <c r="B376" t="inlineStr">
        <is>
          <t>소아-구토설사</t>
        </is>
      </c>
      <c r="C376" t="inlineStr">
        <is>
          <t>P&amp;E</t>
        </is>
      </c>
      <c r="D376" t="n">
        <v>2</v>
      </c>
      <c r="E376" t="inlineStr">
        <is>
          <t>경구수분섭취 격려함</t>
        </is>
      </c>
      <c r="I376" t="inlineStr">
        <is>
          <t>⚠️ 초안</t>
        </is>
      </c>
      <c r="J376" t="inlineStr">
        <is>
          <t>체액부족위험</t>
        </is>
      </c>
    </row>
    <row r="377">
      <c r="A377" t="inlineStr">
        <is>
          <t>소아</t>
        </is>
      </c>
      <c r="B377" t="inlineStr">
        <is>
          <t>소아-구토설사</t>
        </is>
      </c>
      <c r="C377" t="inlineStr">
        <is>
          <t>P&amp;E</t>
        </is>
      </c>
      <c r="D377" t="n">
        <v>3</v>
      </c>
      <c r="E377" t="inlineStr">
        <is>
          <t>구토 양상 확인함</t>
        </is>
      </c>
      <c r="I377" t="inlineStr">
        <is>
          <t>⚠️ 초안</t>
        </is>
      </c>
      <c r="J377" t="inlineStr">
        <is>
          <t>체액부족위험</t>
        </is>
      </c>
    </row>
    <row r="378">
      <c r="A378" t="inlineStr">
        <is>
          <t>소아</t>
        </is>
      </c>
      <c r="B378" t="inlineStr">
        <is>
          <t>소아-구토설사</t>
        </is>
      </c>
      <c r="C378" t="inlineStr">
        <is>
          <t>D</t>
        </is>
      </c>
      <c r="D378" t="n">
        <v>2</v>
      </c>
      <c r="E378" t="inlineStr">
        <is>
          <t>급성통증</t>
        </is>
      </c>
      <c r="I378" t="inlineStr">
        <is>
          <t>⚠️ 통증 진단 추가</t>
        </is>
      </c>
      <c r="J378" t="inlineStr">
        <is>
          <t>급성통증</t>
        </is>
      </c>
    </row>
    <row r="379">
      <c r="A379" t="inlineStr">
        <is>
          <t>소아</t>
        </is>
      </c>
      <c r="B379" t="inlineStr">
        <is>
          <t>소아-구토설사</t>
        </is>
      </c>
      <c r="C379" t="inlineStr">
        <is>
          <t>P&amp;E</t>
        </is>
      </c>
      <c r="D379" t="n">
        <v>4</v>
      </c>
      <c r="E379" t="inlineStr">
        <is>
          <t>통증을 인정해줌</t>
        </is>
      </c>
      <c r="I379" t="inlineStr">
        <is>
          <t>⚠️ 통증 진단 추가</t>
        </is>
      </c>
      <c r="J379" t="inlineStr">
        <is>
          <t>급성통증</t>
        </is>
      </c>
    </row>
    <row r="380">
      <c r="A380" t="inlineStr">
        <is>
          <t>소아</t>
        </is>
      </c>
      <c r="B380" t="inlineStr">
        <is>
          <t>소아-구토설사</t>
        </is>
      </c>
      <c r="C380" t="inlineStr">
        <is>
          <t>P&amp;E</t>
        </is>
      </c>
      <c r="D380" t="n">
        <v>5</v>
      </c>
      <c r="E380" t="inlineStr">
        <is>
          <t>통증 양상을 확인함</t>
        </is>
      </c>
      <c r="I380" t="inlineStr">
        <is>
          <t>⚠️ 통증 진단 추가</t>
        </is>
      </c>
      <c r="J380" t="inlineStr">
        <is>
          <t>급성통증</t>
        </is>
      </c>
    </row>
    <row r="381">
      <c r="A381" t="inlineStr">
        <is>
          <t>소아</t>
        </is>
      </c>
      <c r="B381" t="inlineStr">
        <is>
          <t>소아-구토설사</t>
        </is>
      </c>
      <c r="C381" t="inlineStr">
        <is>
          <t>P&amp;E</t>
        </is>
      </c>
      <c r="D381" t="n">
        <v>6</v>
      </c>
      <c r="E381" t="inlineStr">
        <is>
          <t>통증을 관찰하기로 함</t>
        </is>
      </c>
      <c r="I381" t="inlineStr">
        <is>
          <t>⚠️ 통증 진단 추가</t>
        </is>
      </c>
      <c r="J381" t="inlineStr">
        <is>
          <t>급성통증</t>
        </is>
      </c>
    </row>
    <row r="382">
      <c r="A382" t="inlineStr">
        <is>
          <t>소아</t>
        </is>
      </c>
      <c r="B382" t="inlineStr">
        <is>
          <t>소아-호흡곤란</t>
        </is>
      </c>
      <c r="C382" t="inlineStr">
        <is>
          <t>A&amp;E</t>
        </is>
      </c>
      <c r="D382" t="n">
        <v>1</v>
      </c>
      <c r="E382" t="inlineStr">
        <is>
          <t>호흡곤란 있음/없음</t>
        </is>
      </c>
      <c r="F382" t="inlineStr">
        <is>
          <t>"아이가 숨쉬기 힘들어 보이나요?"</t>
        </is>
      </c>
      <c r="G382" t="inlineStr">
        <is>
          <t>토글</t>
        </is>
      </c>
      <c r="I382" t="inlineStr">
        <is>
          <t>⚠️ 초안</t>
        </is>
      </c>
      <c r="J382" t="inlineStr">
        <is>
          <t>비효율적호흡양상</t>
        </is>
      </c>
    </row>
    <row r="383">
      <c r="A383" t="inlineStr">
        <is>
          <t>소아</t>
        </is>
      </c>
      <c r="B383" t="inlineStr">
        <is>
          <t>소아-호흡곤란</t>
        </is>
      </c>
      <c r="C383" t="inlineStr">
        <is>
          <t>A&amp;E</t>
        </is>
      </c>
      <c r="D383" t="n">
        <v>2</v>
      </c>
      <c r="E383" t="inlineStr">
        <is>
          <t>chest retraction 있음/없음</t>
        </is>
      </c>
      <c r="F383" t="inlineStr">
        <is>
          <t>"숨쉴 때 갈비뼈 사이나 목이 쑥 들어가나요?"</t>
        </is>
      </c>
      <c r="G383" t="inlineStr">
        <is>
          <t>토글</t>
        </is>
      </c>
      <c r="I383" t="inlineStr">
        <is>
          <t>⚠️ 초안</t>
        </is>
      </c>
      <c r="J383" t="inlineStr">
        <is>
          <t>비효율적호흡양상</t>
        </is>
      </c>
    </row>
    <row r="384">
      <c r="A384" t="inlineStr">
        <is>
          <t>소아</t>
        </is>
      </c>
      <c r="B384" t="inlineStr">
        <is>
          <t>소아-호흡곤란</t>
        </is>
      </c>
      <c r="C384" t="inlineStr">
        <is>
          <t>A&amp;E</t>
        </is>
      </c>
      <c r="D384" t="n">
        <v>3</v>
      </c>
      <c r="E384" t="inlineStr">
        <is>
          <t>wheezing 있음/없음</t>
        </is>
      </c>
      <c r="F384" t="inlineStr">
        <is>
          <t>"쌕쌕거리는 숨소리가 나나요?"</t>
        </is>
      </c>
      <c r="G384" t="inlineStr">
        <is>
          <t>토글</t>
        </is>
      </c>
      <c r="I384" t="inlineStr">
        <is>
          <t>⚠️ 초안</t>
        </is>
      </c>
      <c r="J384" t="inlineStr">
        <is>
          <t>비효율적호흡양상</t>
        </is>
      </c>
    </row>
    <row r="385">
      <c r="A385" t="inlineStr">
        <is>
          <t>소아</t>
        </is>
      </c>
      <c r="B385" t="inlineStr">
        <is>
          <t>소아-호흡곤란</t>
        </is>
      </c>
      <c r="C385" t="inlineStr">
        <is>
          <t>A&amp;E</t>
        </is>
      </c>
      <c r="D385" t="n">
        <v>4</v>
      </c>
      <c r="E385" t="inlineStr">
        <is>
          <t>기침 있음/없음</t>
        </is>
      </c>
      <c r="F385" t="inlineStr">
        <is>
          <t>"기침하나요?"</t>
        </is>
      </c>
      <c r="G385" t="inlineStr">
        <is>
          <t>토글</t>
        </is>
      </c>
      <c r="I385" t="inlineStr">
        <is>
          <t>⚠️ 초안</t>
        </is>
      </c>
      <c r="J385" t="inlineStr">
        <is>
          <t>비효율적호흡양상</t>
        </is>
      </c>
    </row>
    <row r="386">
      <c r="A386" t="inlineStr">
        <is>
          <t>소아</t>
        </is>
      </c>
      <c r="B386" t="inlineStr">
        <is>
          <t>소아-호흡곤란</t>
        </is>
      </c>
      <c r="C386" t="inlineStr">
        <is>
          <t>A&amp;E</t>
        </is>
      </c>
      <c r="D386" t="n">
        <v>5</v>
      </c>
      <c r="E386" t="inlineStr">
        <is>
          <t>가래 잘 뱉지 못함/가래 잘 뱉어냄</t>
        </is>
      </c>
      <c r="F386" t="inlineStr">
        <is>
          <t>"가래가 끓는데 잘 못 뱉나요?"</t>
        </is>
      </c>
      <c r="G386" t="inlineStr">
        <is>
          <t>토글</t>
        </is>
      </c>
      <c r="I386" t="inlineStr">
        <is>
          <t>⚠️ 초안</t>
        </is>
      </c>
      <c r="J386" t="inlineStr">
        <is>
          <t>비효율적호흡양상</t>
        </is>
      </c>
    </row>
    <row r="387">
      <c r="A387" t="inlineStr">
        <is>
          <t>소아</t>
        </is>
      </c>
      <c r="B387" t="inlineStr">
        <is>
          <t>소아-호흡곤란</t>
        </is>
      </c>
      <c r="C387" t="inlineStr">
        <is>
          <t>A&amp;E</t>
        </is>
      </c>
      <c r="D387" t="n">
        <v>6</v>
      </c>
      <c r="E387" t="inlineStr">
        <is>
          <t>청색증 있음/없음</t>
        </is>
      </c>
      <c r="F387" t="inlineStr">
        <is>
          <t>"입술이나 얼굴이 파래 보이나요?"</t>
        </is>
      </c>
      <c r="G387" t="inlineStr">
        <is>
          <t>토글</t>
        </is>
      </c>
      <c r="I387" t="inlineStr">
        <is>
          <t>⚠️ 초안</t>
        </is>
      </c>
      <c r="J387" t="inlineStr">
        <is>
          <t>비효율적호흡양상</t>
        </is>
      </c>
    </row>
    <row r="388">
      <c r="A388" t="inlineStr">
        <is>
          <t>소아</t>
        </is>
      </c>
      <c r="B388" t="inlineStr">
        <is>
          <t>소아-호흡곤란</t>
        </is>
      </c>
      <c r="C388" t="inlineStr">
        <is>
          <t>A&amp;E</t>
        </is>
      </c>
      <c r="D388" t="n">
        <v>7</v>
      </c>
      <c r="E388" t="inlineStr">
        <is>
          <t>말단 청색증 있음/없음</t>
        </is>
      </c>
      <c r="F388" t="inlineStr">
        <is>
          <t>"손끝·발끝이 파래 보이나요?"</t>
        </is>
      </c>
      <c r="G388" t="inlineStr">
        <is>
          <t>토글</t>
        </is>
      </c>
      <c r="I388" t="inlineStr">
        <is>
          <t>⚠️ 초안</t>
        </is>
      </c>
      <c r="J388" t="inlineStr">
        <is>
          <t>비효율적호흡양상</t>
        </is>
      </c>
    </row>
    <row r="389">
      <c r="A389" t="inlineStr">
        <is>
          <t>소아</t>
        </is>
      </c>
      <c r="B389" t="inlineStr">
        <is>
          <t>소아-호흡곤란</t>
        </is>
      </c>
      <c r="C389" t="inlineStr">
        <is>
          <t>D</t>
        </is>
      </c>
      <c r="D389" t="n">
        <v>1</v>
      </c>
      <c r="E389" t="inlineStr">
        <is>
          <t>비효율적호흡양상</t>
        </is>
      </c>
      <c r="I389" t="inlineStr">
        <is>
          <t>⚠️ 초안</t>
        </is>
      </c>
      <c r="J389" t="inlineStr">
        <is>
          <t>비효율적호흡양상</t>
        </is>
      </c>
    </row>
    <row r="390">
      <c r="A390" t="inlineStr">
        <is>
          <t>소아</t>
        </is>
      </c>
      <c r="B390" t="inlineStr">
        <is>
          <t>소아-호흡곤란</t>
        </is>
      </c>
      <c r="C390" t="inlineStr">
        <is>
          <t>P&amp;E</t>
        </is>
      </c>
      <c r="D390" t="n">
        <v>1</v>
      </c>
      <c r="E390" t="inlineStr">
        <is>
          <t>호흡곤란이 있는지 확인함</t>
        </is>
      </c>
      <c r="I390" t="inlineStr">
        <is>
          <t>⚠️ 초안</t>
        </is>
      </c>
      <c r="J390" t="inlineStr">
        <is>
          <t>비효율적호흡양상</t>
        </is>
      </c>
    </row>
    <row r="391">
      <c r="A391" t="inlineStr">
        <is>
          <t>소아</t>
        </is>
      </c>
      <c r="B391" t="inlineStr">
        <is>
          <t>소아-호흡곤란</t>
        </is>
      </c>
      <c r="C391" t="inlineStr">
        <is>
          <t>P&amp;E</t>
        </is>
      </c>
      <c r="D391" t="n">
        <v>2</v>
      </c>
      <c r="E391" t="inlineStr">
        <is>
          <t>산소포화도 monitor 함</t>
        </is>
      </c>
      <c r="I391" t="inlineStr">
        <is>
          <t>⚠️ 초안</t>
        </is>
      </c>
      <c r="J391" t="inlineStr">
        <is>
          <t>비효율적호흡양상</t>
        </is>
      </c>
    </row>
    <row r="392">
      <c r="A392" t="inlineStr">
        <is>
          <t>소아</t>
        </is>
      </c>
      <c r="B392" t="inlineStr">
        <is>
          <t>소아-호흡곤란</t>
        </is>
      </c>
      <c r="C392" t="inlineStr">
        <is>
          <t>P&amp;E</t>
        </is>
      </c>
      <c r="D392" t="n">
        <v>3</v>
      </c>
      <c r="E392" t="inlineStr">
        <is>
          <t>산소 흡입 시작함</t>
        </is>
      </c>
      <c r="I392" t="inlineStr">
        <is>
          <t>⚠️ 초안</t>
        </is>
      </c>
      <c r="J392" t="inlineStr">
        <is>
          <t>비효율적호흡양상</t>
        </is>
      </c>
    </row>
    <row r="393">
      <c r="A393" t="inlineStr">
        <is>
          <t>소아</t>
        </is>
      </c>
      <c r="B393" t="inlineStr">
        <is>
          <t>소아-경련</t>
        </is>
      </c>
      <c r="C393" t="inlineStr">
        <is>
          <t>A&amp;E</t>
        </is>
      </c>
      <c r="D393" t="n">
        <v>1</v>
      </c>
      <c r="E393" t="inlineStr">
        <is>
          <t>경련 있음</t>
        </is>
      </c>
      <c r="F393" t="inlineStr">
        <is>
          <t>"경련(발작)을 했나요?"</t>
        </is>
      </c>
      <c r="G393" t="inlineStr">
        <is>
          <t>체크</t>
        </is>
      </c>
      <c r="I393" t="inlineStr">
        <is>
          <t>지속시간은 📌비고에 기재</t>
        </is>
      </c>
      <c r="J393" t="inlineStr">
        <is>
          <t>신체손상위험</t>
        </is>
      </c>
    </row>
    <row r="394">
      <c r="A394" t="inlineStr">
        <is>
          <t>소아</t>
        </is>
      </c>
      <c r="B394" t="inlineStr">
        <is>
          <t>소아-경련</t>
        </is>
      </c>
      <c r="C394" t="inlineStr">
        <is>
          <t>A&amp;E</t>
        </is>
      </c>
      <c r="D394" t="n">
        <v>2</v>
      </c>
      <c r="E394" t="inlineStr">
        <is>
          <t>경련과 유사한 증상 보임</t>
        </is>
      </c>
      <c r="F394" t="inlineStr">
        <is>
          <t>🩺 경련과 비슷한 움직임이 있는지 관찰하세요</t>
        </is>
      </c>
      <c r="G394" t="inlineStr">
        <is>
          <t>체크</t>
        </is>
      </c>
      <c r="I394" t="inlineStr">
        <is>
          <t>⚠️ 초안</t>
        </is>
      </c>
      <c r="J394" t="inlineStr">
        <is>
          <t>신체손상위험</t>
        </is>
      </c>
    </row>
    <row r="395">
      <c r="A395" t="inlineStr">
        <is>
          <t>소아</t>
        </is>
      </c>
      <c r="B395" t="inlineStr">
        <is>
          <t>소아-경련</t>
        </is>
      </c>
      <c r="C395" t="inlineStr">
        <is>
          <t>A&amp;E</t>
        </is>
      </c>
      <c r="D395" t="n">
        <v>4</v>
      </c>
      <c r="E395" t="inlineStr">
        <is>
          <t>울음소리 좋음/자극 주면 울음/반응 없음</t>
        </is>
      </c>
      <c r="F395" t="inlineStr">
        <is>
          <t>🩺 아이 반응 정도를 확인하세요</t>
        </is>
      </c>
      <c r="G395" t="inlineStr">
        <is>
          <t>선택</t>
        </is>
      </c>
      <c r="I395" t="inlineStr">
        <is>
          <t>⚠️ 초안</t>
        </is>
      </c>
      <c r="J395" t="inlineStr">
        <is>
          <t>신체손상위험</t>
        </is>
      </c>
    </row>
    <row r="396">
      <c r="A396" t="inlineStr">
        <is>
          <t>소아</t>
        </is>
      </c>
      <c r="B396" t="inlineStr">
        <is>
          <t>소아-경련</t>
        </is>
      </c>
      <c r="C396" t="inlineStr">
        <is>
          <t>A&amp;E</t>
        </is>
      </c>
      <c r="D396" t="n">
        <v>5</v>
      </c>
      <c r="E396" t="inlineStr">
        <is>
          <t>체온 상승함</t>
        </is>
      </c>
      <c r="F396" t="inlineStr">
        <is>
          <t>🩺 체온을 측정하세요</t>
        </is>
      </c>
      <c r="G396" t="inlineStr">
        <is>
          <t>체크</t>
        </is>
      </c>
      <c r="I396" t="inlineStr">
        <is>
          <t>⚠️ 초안</t>
        </is>
      </c>
      <c r="J396" t="inlineStr">
        <is>
          <t>신체손상위험</t>
        </is>
      </c>
    </row>
    <row r="397">
      <c r="A397" t="inlineStr">
        <is>
          <t>소아</t>
        </is>
      </c>
      <c r="B397" t="inlineStr">
        <is>
          <t>소아-경련</t>
        </is>
      </c>
      <c r="C397" t="inlineStr">
        <is>
          <t>D</t>
        </is>
      </c>
      <c r="D397" t="n">
        <v>1</v>
      </c>
      <c r="E397" t="inlineStr">
        <is>
          <t>신체손상위험</t>
        </is>
      </c>
      <c r="I397" t="inlineStr">
        <is>
          <t>⚠️ 초안</t>
        </is>
      </c>
      <c r="J397" t="inlineStr">
        <is>
          <t>신체손상위험</t>
        </is>
      </c>
    </row>
    <row r="398">
      <c r="A398" t="inlineStr">
        <is>
          <t>소아</t>
        </is>
      </c>
      <c r="B398" t="inlineStr">
        <is>
          <t>소아-경련</t>
        </is>
      </c>
      <c r="C398" t="inlineStr">
        <is>
          <t>P&amp;E</t>
        </is>
      </c>
      <c r="D398" t="n">
        <v>2</v>
      </c>
      <c r="E398" t="inlineStr">
        <is>
          <t>seizure 양상 확인함</t>
        </is>
      </c>
      <c r="I398" t="inlineStr">
        <is>
          <t>⚠️ 초안</t>
        </is>
      </c>
      <c r="J398" t="inlineStr">
        <is>
          <t>신체손상위험</t>
        </is>
      </c>
    </row>
    <row r="399">
      <c r="A399" t="inlineStr">
        <is>
          <t>소아</t>
        </is>
      </c>
      <c r="B399" t="inlineStr">
        <is>
          <t>소아-경련</t>
        </is>
      </c>
      <c r="C399" t="inlineStr">
        <is>
          <t>P&amp;E</t>
        </is>
      </c>
      <c r="D399" t="n">
        <v>3</v>
      </c>
      <c r="E399" t="inlineStr">
        <is>
          <t>seizure의 유발요인을 확인함</t>
        </is>
      </c>
      <c r="I399" t="inlineStr">
        <is>
          <t>⚠️ 초안</t>
        </is>
      </c>
      <c r="J399" t="inlineStr">
        <is>
          <t>신체손상위험</t>
        </is>
      </c>
    </row>
    <row r="400">
      <c r="A400" t="inlineStr">
        <is>
          <t>소아</t>
        </is>
      </c>
      <c r="B400" t="inlineStr">
        <is>
          <t>소아-경련</t>
        </is>
      </c>
      <c r="C400" t="inlineStr">
        <is>
          <t>P&amp;E</t>
        </is>
      </c>
      <c r="D400" t="n">
        <v>4</v>
      </c>
      <c r="E400" t="inlineStr">
        <is>
          <t>안전간호를 제공함</t>
        </is>
      </c>
      <c r="I400" t="inlineStr">
        <is>
          <t>⚠️ 초안</t>
        </is>
      </c>
      <c r="J400" t="inlineStr">
        <is>
          <t>신체손상위험</t>
        </is>
      </c>
    </row>
    <row r="401">
      <c r="A401" t="inlineStr">
        <is>
          <t>소아</t>
        </is>
      </c>
      <c r="B401" t="inlineStr">
        <is>
          <t>소아-피부</t>
        </is>
      </c>
      <c r="C401" t="inlineStr">
        <is>
          <t>A&amp;E</t>
        </is>
      </c>
      <c r="D401" t="n">
        <v>1</v>
      </c>
      <c r="E401" t="inlineStr">
        <is>
          <t>urticaria 있음/없음</t>
        </is>
      </c>
      <c r="F401" t="inlineStr">
        <is>
          <t>"두드러기가 올라왔나요?"</t>
        </is>
      </c>
      <c r="G401" t="inlineStr">
        <is>
          <t>토글</t>
        </is>
      </c>
      <c r="I401" t="inlineStr">
        <is>
          <t>⚠️ 초안</t>
        </is>
      </c>
      <c r="J401" t="inlineStr">
        <is>
          <t>피부손상위험</t>
        </is>
      </c>
    </row>
    <row r="402">
      <c r="A402" t="inlineStr">
        <is>
          <t>소아</t>
        </is>
      </c>
      <c r="B402" t="inlineStr">
        <is>
          <t>소아-피부</t>
        </is>
      </c>
      <c r="C402" t="inlineStr">
        <is>
          <t>A&amp;E</t>
        </is>
      </c>
      <c r="D402" t="n">
        <v>2</v>
      </c>
      <c r="E402" t="inlineStr">
        <is>
          <t>기저귀 발진 있음/없음</t>
        </is>
      </c>
      <c r="F402" t="inlineStr">
        <is>
          <t>🩺 기저귀 부위 발진을 확인하세요</t>
        </is>
      </c>
      <c r="G402" t="inlineStr">
        <is>
          <t>토글</t>
        </is>
      </c>
      <c r="I402" t="inlineStr">
        <is>
          <t>⚠️ 초안</t>
        </is>
      </c>
      <c r="J402" t="inlineStr">
        <is>
          <t>피부손상위험</t>
        </is>
      </c>
    </row>
    <row r="403">
      <c r="A403" t="inlineStr">
        <is>
          <t>소아</t>
        </is>
      </c>
      <c r="B403" t="inlineStr">
        <is>
          <t>소아-피부</t>
        </is>
      </c>
      <c r="C403" t="inlineStr">
        <is>
          <t>A&amp;E</t>
        </is>
      </c>
      <c r="D403" t="n">
        <v>3</v>
      </c>
      <c r="E403" t="inlineStr">
        <is>
          <t>가려움증 있음/가려움증 없음</t>
        </is>
      </c>
      <c r="F403" t="inlineStr">
        <is>
          <t>"가려워하나요?"</t>
        </is>
      </c>
      <c r="G403" t="inlineStr">
        <is>
          <t>토글</t>
        </is>
      </c>
      <c r="I403" t="inlineStr">
        <is>
          <t>⚠️ 보강</t>
        </is>
      </c>
      <c r="J403" t="inlineStr">
        <is>
          <t>피부손상위험</t>
        </is>
      </c>
    </row>
    <row r="404">
      <c r="A404" t="inlineStr">
        <is>
          <t>소아</t>
        </is>
      </c>
      <c r="B404" t="inlineStr">
        <is>
          <t>소아-피부</t>
        </is>
      </c>
      <c r="C404" t="inlineStr">
        <is>
          <t>A&amp;E</t>
        </is>
      </c>
      <c r="D404" t="n">
        <v>4</v>
      </c>
      <c r="E404" t="inlineStr">
        <is>
          <t>bullae 있음/bullae 없음</t>
        </is>
      </c>
      <c r="F404" t="inlineStr">
        <is>
          <t>🩺 물집이 잡혔는지 확인하세요</t>
        </is>
      </c>
      <c r="G404" t="inlineStr">
        <is>
          <t>토글</t>
        </is>
      </c>
      <c r="I404" t="inlineStr">
        <is>
          <t>⚠️ 보강</t>
        </is>
      </c>
      <c r="J404" t="inlineStr">
        <is>
          <t>피부손상위험</t>
        </is>
      </c>
    </row>
    <row r="405">
      <c r="A405" t="inlineStr">
        <is>
          <t>소아</t>
        </is>
      </c>
      <c r="B405" t="inlineStr">
        <is>
          <t>소아-피부</t>
        </is>
      </c>
      <c r="C405" t="inlineStr">
        <is>
          <t>A&amp;E</t>
        </is>
      </c>
      <c r="D405" t="n">
        <v>5</v>
      </c>
      <c r="E405" t="inlineStr">
        <is>
          <t>열감 있음/열감 없음</t>
        </is>
      </c>
      <c r="F405" t="inlineStr">
        <is>
          <t>"열이 나나요?"</t>
        </is>
      </c>
      <c r="G405" t="inlineStr">
        <is>
          <t>토글</t>
        </is>
      </c>
      <c r="I405" t="inlineStr">
        <is>
          <t>⚠️ 보강</t>
        </is>
      </c>
      <c r="J405" t="inlineStr">
        <is>
          <t>피부손상위험</t>
        </is>
      </c>
    </row>
    <row r="406">
      <c r="A406" t="inlineStr">
        <is>
          <t>소아</t>
        </is>
      </c>
      <c r="B406" t="inlineStr">
        <is>
          <t>소아-피부</t>
        </is>
      </c>
      <c r="C406" t="inlineStr">
        <is>
          <t>D</t>
        </is>
      </c>
      <c r="D406" t="n">
        <v>1</v>
      </c>
      <c r="E406" t="inlineStr">
        <is>
          <t>피부손상위험</t>
        </is>
      </c>
      <c r="I406" t="inlineStr">
        <is>
          <t>⚠️ 초안</t>
        </is>
      </c>
      <c r="J406" t="inlineStr">
        <is>
          <t>피부손상위험</t>
        </is>
      </c>
    </row>
    <row r="407">
      <c r="A407" t="inlineStr">
        <is>
          <t>소아</t>
        </is>
      </c>
      <c r="B407" t="inlineStr">
        <is>
          <t>소아-피부</t>
        </is>
      </c>
      <c r="C407" t="inlineStr">
        <is>
          <t>P&amp;E</t>
        </is>
      </c>
      <c r="D407" t="n">
        <v>1</v>
      </c>
      <c r="E407" t="inlineStr">
        <is>
          <t>피부 상태를 관찰함</t>
        </is>
      </c>
      <c r="I407" t="inlineStr">
        <is>
          <t>⚠️ 초안</t>
        </is>
      </c>
      <c r="J407" t="inlineStr">
        <is>
          <t>피부손상위험</t>
        </is>
      </c>
    </row>
    <row r="408">
      <c r="A408" t="inlineStr">
        <is>
          <t>소아</t>
        </is>
      </c>
      <c r="B408" t="inlineStr">
        <is>
          <t>소아-피부</t>
        </is>
      </c>
      <c r="C408" t="inlineStr">
        <is>
          <t>P&amp;E</t>
        </is>
      </c>
      <c r="D408" t="n">
        <v>2</v>
      </c>
      <c r="E408" t="inlineStr">
        <is>
          <t>긁지 않도록 교육함</t>
        </is>
      </c>
      <c r="I408" t="inlineStr">
        <is>
          <t>⚠️ 초안</t>
        </is>
      </c>
      <c r="J408" t="inlineStr">
        <is>
          <t>피부손상위험</t>
        </is>
      </c>
    </row>
    <row r="409">
      <c r="A409" t="inlineStr">
        <is>
          <t>소아</t>
        </is>
      </c>
      <c r="B409" t="inlineStr">
        <is>
          <t>소아-피부</t>
        </is>
      </c>
      <c r="C409" t="inlineStr">
        <is>
          <t>P&amp;E</t>
        </is>
      </c>
      <c r="D409" t="n">
        <v>3</v>
      </c>
      <c r="E409" t="inlineStr">
        <is>
          <t>소양증 감소 방법에 대해 교육함</t>
        </is>
      </c>
      <c r="I409" t="inlineStr">
        <is>
          <t>⚠️ 초안</t>
        </is>
      </c>
      <c r="J409" t="inlineStr">
        <is>
          <t>피부손상위험</t>
        </is>
      </c>
    </row>
    <row r="410">
      <c r="A410" t="inlineStr">
        <is>
          <t>소아</t>
        </is>
      </c>
      <c r="B410" t="inlineStr">
        <is>
          <t>소아-보챔처짐</t>
        </is>
      </c>
      <c r="C410" t="inlineStr">
        <is>
          <t>A&amp;E</t>
        </is>
      </c>
      <c r="D410" t="n">
        <v>2</v>
      </c>
      <c r="E410" t="inlineStr">
        <is>
          <t>보채지 않음/보챔/울고 보챔/잠 안자고 울고 보챔</t>
        </is>
      </c>
      <c r="F410" t="inlineStr">
        <is>
          <t>🩺 보채는 정도를 고르세요</t>
        </is>
      </c>
      <c r="G410" t="inlineStr">
        <is>
          <t>선택</t>
        </is>
      </c>
      <c r="I410" t="inlineStr">
        <is>
          <t>정도 3단계를 한 문항으로 260802</t>
        </is>
      </c>
      <c r="J410" t="inlineStr">
        <is>
          <t>급성통증</t>
        </is>
      </c>
    </row>
    <row r="411">
      <c r="A411" t="inlineStr">
        <is>
          <t>소아</t>
        </is>
      </c>
      <c r="B411" t="inlineStr">
        <is>
          <t>소아-보챔처짐</t>
        </is>
      </c>
      <c r="C411" t="inlineStr">
        <is>
          <t>A&amp;E</t>
        </is>
      </c>
      <c r="D411" t="n">
        <v>3</v>
      </c>
      <c r="E411" t="inlineStr">
        <is>
          <t>자주 사지 움직이며 보챔</t>
        </is>
      </c>
      <c r="F411" t="inlineStr">
        <is>
          <t>🩺 팔다리를 자주 움직이며 보채는지 관찰하세요</t>
        </is>
      </c>
      <c r="G411" t="inlineStr">
        <is>
          <t>체크</t>
        </is>
      </c>
      <c r="I411" t="inlineStr">
        <is>
          <t>⚠️ 초안</t>
        </is>
      </c>
      <c r="J411" t="inlineStr">
        <is>
          <t>급성통증</t>
        </is>
      </c>
    </row>
    <row r="412">
      <c r="A412" t="inlineStr">
        <is>
          <t>소아</t>
        </is>
      </c>
      <c r="B412" t="inlineStr">
        <is>
          <t>소아-보챔처짐</t>
        </is>
      </c>
      <c r="C412" t="inlineStr">
        <is>
          <t>A&amp;E</t>
        </is>
      </c>
      <c r="D412" t="n">
        <v>1</v>
      </c>
      <c r="E412" t="inlineStr">
        <is>
          <t>통증 있음/없음</t>
        </is>
      </c>
      <c r="F412" t="inlineStr">
        <is>
          <t>"아파하나요?"</t>
        </is>
      </c>
      <c r="G412" t="inlineStr">
        <is>
          <t>토글</t>
        </is>
      </c>
      <c r="I412" t="inlineStr">
        <is>
          <t>부위는 📌비고에 기재</t>
        </is>
      </c>
      <c r="J412" t="inlineStr">
        <is>
          <t>급성통증</t>
        </is>
      </c>
    </row>
    <row r="413">
      <c r="A413" t="inlineStr">
        <is>
          <t>소아</t>
        </is>
      </c>
      <c r="B413" t="inlineStr">
        <is>
          <t>소아-보챔처짐</t>
        </is>
      </c>
      <c r="C413" t="inlineStr">
        <is>
          <t>A&amp;E</t>
        </is>
      </c>
      <c r="D413" t="n">
        <v>5</v>
      </c>
      <c r="E413" t="inlineStr">
        <is>
          <t>울음소리 좋음/자극 주면 울음/반응 없음</t>
        </is>
      </c>
      <c r="F413" t="inlineStr">
        <is>
          <t>🩺 아이 반응 정도를 확인하세요</t>
        </is>
      </c>
      <c r="G413" t="inlineStr">
        <is>
          <t>선택</t>
        </is>
      </c>
      <c r="I413" t="inlineStr">
        <is>
          <t>⚠️ 초안</t>
        </is>
      </c>
      <c r="J413" t="inlineStr">
        <is>
          <t>급성통증</t>
        </is>
      </c>
    </row>
    <row r="414">
      <c r="A414" t="inlineStr">
        <is>
          <t>소아</t>
        </is>
      </c>
      <c r="B414" t="inlineStr">
        <is>
          <t>소아-보챔처짐</t>
        </is>
      </c>
      <c r="C414" t="inlineStr">
        <is>
          <t>D</t>
        </is>
      </c>
      <c r="D414" t="n">
        <v>1</v>
      </c>
      <c r="E414" t="inlineStr">
        <is>
          <t>급성통증</t>
        </is>
      </c>
      <c r="I414" t="inlineStr">
        <is>
          <t>⚠️ 초안</t>
        </is>
      </c>
      <c r="J414" t="inlineStr">
        <is>
          <t>급성통증</t>
        </is>
      </c>
    </row>
    <row r="415">
      <c r="A415" t="inlineStr">
        <is>
          <t>소아</t>
        </is>
      </c>
      <c r="B415" t="inlineStr">
        <is>
          <t>소아-보챔처짐</t>
        </is>
      </c>
      <c r="C415" t="inlineStr">
        <is>
          <t>P&amp;E</t>
        </is>
      </c>
      <c r="D415" t="n">
        <v>1</v>
      </c>
      <c r="E415" t="inlineStr">
        <is>
          <t>통증 강도 측정함</t>
        </is>
      </c>
      <c r="I415" t="inlineStr">
        <is>
          <t>⚠️ 초안</t>
        </is>
      </c>
      <c r="J415" t="inlineStr">
        <is>
          <t>급성통증</t>
        </is>
      </c>
    </row>
    <row r="416">
      <c r="A416" t="inlineStr">
        <is>
          <t>소아</t>
        </is>
      </c>
      <c r="B416" t="inlineStr">
        <is>
          <t>소아-보챔처짐</t>
        </is>
      </c>
      <c r="C416" t="inlineStr">
        <is>
          <t>P&amp;E</t>
        </is>
      </c>
      <c r="D416" t="n">
        <v>2</v>
      </c>
      <c r="E416" t="inlineStr">
        <is>
          <t>통증 양상을 확인함</t>
        </is>
      </c>
      <c r="I416" t="inlineStr">
        <is>
          <t>⚠️ 초안</t>
        </is>
      </c>
      <c r="J416" t="inlineStr">
        <is>
          <t>급성통증</t>
        </is>
      </c>
    </row>
    <row r="417">
      <c r="A417" t="inlineStr">
        <is>
          <t>소아</t>
        </is>
      </c>
      <c r="B417" t="inlineStr">
        <is>
          <t>소아-보챔처짐</t>
        </is>
      </c>
      <c r="C417" t="inlineStr">
        <is>
          <t>P&amp;E</t>
        </is>
      </c>
      <c r="D417" t="n">
        <v>3</v>
      </c>
      <c r="E417" t="inlineStr">
        <is>
          <t>통증을 인정해줌</t>
        </is>
      </c>
      <c r="I417" t="inlineStr">
        <is>
          <t>⚠️ 초안</t>
        </is>
      </c>
      <c r="J417" t="inlineStr">
        <is>
          <t>급성통증</t>
        </is>
      </c>
    </row>
    <row r="418">
      <c r="A418" t="inlineStr">
        <is>
          <t>소화기</t>
        </is>
      </c>
      <c r="B418" t="inlineStr">
        <is>
          <t>소화기</t>
        </is>
      </c>
      <c r="C418" t="inlineStr">
        <is>
          <t>A&amp;E</t>
        </is>
      </c>
      <c r="D418" t="n">
        <v>1</v>
      </c>
      <c r="E418" t="inlineStr">
        <is>
          <t>오심, 구토 있음/오심, 구토 없음</t>
        </is>
      </c>
      <c r="F418" t="inlineStr">
        <is>
          <t>"속이 메스껍거나 토하셨어요?"</t>
        </is>
      </c>
      <c r="G418" t="inlineStr">
        <is>
          <t>토글</t>
        </is>
      </c>
      <c r="I418" t="inlineStr">
        <is>
          <t>⚠️ V4 이관</t>
        </is>
      </c>
      <c r="J418" t="inlineStr">
        <is>
          <t>체액부족위험</t>
        </is>
      </c>
    </row>
    <row r="419">
      <c r="A419" t="inlineStr">
        <is>
          <t>소화기</t>
        </is>
      </c>
      <c r="B419" t="inlineStr">
        <is>
          <t>소화기</t>
        </is>
      </c>
      <c r="C419" t="inlineStr">
        <is>
          <t>A&amp;E</t>
        </is>
      </c>
      <c r="D419" t="n">
        <v>2</v>
      </c>
      <c r="E419" t="inlineStr">
        <is>
          <t>설사 있음/설사 없음</t>
        </is>
      </c>
      <c r="F419" t="inlineStr">
        <is>
          <t>"설사하셨어요?"</t>
        </is>
      </c>
      <c r="G419" t="inlineStr">
        <is>
          <t>토글</t>
        </is>
      </c>
      <c r="I419" t="inlineStr">
        <is>
          <t>⚠️ V4 이관</t>
        </is>
      </c>
      <c r="J419" t="inlineStr">
        <is>
          <t>체액부족위험</t>
        </is>
      </c>
    </row>
    <row r="420">
      <c r="A420" t="inlineStr">
        <is>
          <t>소화기</t>
        </is>
      </c>
      <c r="B420" t="inlineStr">
        <is>
          <t>소화기</t>
        </is>
      </c>
      <c r="C420" t="inlineStr">
        <is>
          <t>A&amp;E</t>
        </is>
      </c>
      <c r="D420" t="n">
        <v>3</v>
      </c>
      <c r="E420" t="inlineStr">
        <is>
          <t>탈수 증상 있음</t>
        </is>
      </c>
      <c r="F420" t="inlineStr">
        <is>
          <t>🩺 탈수 증상(입마름·소변감소)</t>
        </is>
      </c>
      <c r="G420" t="inlineStr">
        <is>
          <t>체크</t>
        </is>
      </c>
      <c r="I420" t="inlineStr">
        <is>
          <t>⚠️ V4 이관</t>
        </is>
      </c>
      <c r="J420" t="inlineStr">
        <is>
          <t>체액부족위험</t>
        </is>
      </c>
    </row>
    <row r="421">
      <c r="A421" t="inlineStr">
        <is>
          <t>소화기</t>
        </is>
      </c>
      <c r="B421" t="inlineStr">
        <is>
          <t>소화기</t>
        </is>
      </c>
      <c r="C421" t="inlineStr">
        <is>
          <t>A&amp;E</t>
        </is>
      </c>
      <c r="D421" t="n">
        <v>4</v>
      </c>
      <c r="E421" t="inlineStr">
        <is>
          <t>변비 있음/변비 없음</t>
        </is>
      </c>
      <c r="F421" t="inlineStr">
        <is>
          <t>"변을 못 보거나 불편하세요?"</t>
        </is>
      </c>
      <c r="G421" t="inlineStr">
        <is>
          <t>토글</t>
        </is>
      </c>
      <c r="I421" t="inlineStr">
        <is>
          <t>⚠️ V4 이관</t>
        </is>
      </c>
      <c r="J421" t="inlineStr">
        <is>
          <t>변비</t>
        </is>
      </c>
    </row>
    <row r="422">
      <c r="A422" t="inlineStr">
        <is>
          <t>소화기</t>
        </is>
      </c>
      <c r="B422" t="inlineStr">
        <is>
          <t>소화기</t>
        </is>
      </c>
      <c r="C422" t="inlineStr">
        <is>
          <t>D</t>
        </is>
      </c>
      <c r="D422" t="n">
        <v>1</v>
      </c>
      <c r="E422" t="inlineStr">
        <is>
          <t>체액부족위험</t>
        </is>
      </c>
      <c r="I422" t="inlineStr">
        <is>
          <t>⚠️ V4 이관</t>
        </is>
      </c>
      <c r="J422" t="inlineStr">
        <is>
          <t>체액부족위험</t>
        </is>
      </c>
    </row>
    <row r="423">
      <c r="A423" t="inlineStr">
        <is>
          <t>소화기</t>
        </is>
      </c>
      <c r="B423" t="inlineStr">
        <is>
          <t>소화기</t>
        </is>
      </c>
      <c r="C423" t="inlineStr">
        <is>
          <t>P&amp;E</t>
        </is>
      </c>
      <c r="D423" t="n">
        <v>1</v>
      </c>
      <c r="E423" t="inlineStr">
        <is>
          <t>탈수 증상이 있는지 확인함</t>
        </is>
      </c>
      <c r="I423" t="inlineStr">
        <is>
          <t>⚠️ V4 이관</t>
        </is>
      </c>
      <c r="J423" t="inlineStr">
        <is>
          <t>체액부족위험</t>
        </is>
      </c>
    </row>
    <row r="424">
      <c r="A424" t="inlineStr">
        <is>
          <t>소화기</t>
        </is>
      </c>
      <c r="B424" t="inlineStr">
        <is>
          <t>소화기</t>
        </is>
      </c>
      <c r="C424" t="inlineStr">
        <is>
          <t>P&amp;E</t>
        </is>
      </c>
      <c r="D424" t="n">
        <v>2</v>
      </c>
      <c r="E424" t="inlineStr">
        <is>
          <t>금식 하도록 교육함</t>
        </is>
      </c>
      <c r="I424" t="inlineStr">
        <is>
          <t>⚠️ 마스터 없음 — 시간 붙은 것만 존재(2시간/6시간…). 칩스 확인</t>
        </is>
      </c>
      <c r="J424" t="inlineStr">
        <is>
          <t>체액부족위험</t>
        </is>
      </c>
    </row>
    <row r="425">
      <c r="A425" t="inlineStr">
        <is>
          <t>소화기</t>
        </is>
      </c>
      <c r="B425" t="inlineStr">
        <is>
          <t>소화기</t>
        </is>
      </c>
      <c r="C425" t="inlineStr">
        <is>
          <t>D</t>
        </is>
      </c>
      <c r="D425" t="n">
        <v>2</v>
      </c>
      <c r="E425" t="inlineStr">
        <is>
          <t>변비</t>
        </is>
      </c>
      <c r="I425" t="inlineStr">
        <is>
          <t>⚠️ V4 이관</t>
        </is>
      </c>
      <c r="J425" t="inlineStr">
        <is>
          <t>변비</t>
        </is>
      </c>
    </row>
    <row r="426">
      <c r="A426" t="inlineStr">
        <is>
          <t>소화기</t>
        </is>
      </c>
      <c r="B426" t="inlineStr">
        <is>
          <t>소화기</t>
        </is>
      </c>
      <c r="C426" t="inlineStr">
        <is>
          <t>P&amp;E</t>
        </is>
      </c>
      <c r="D426" t="n">
        <v>3</v>
      </c>
      <c r="E426" t="inlineStr">
        <is>
          <t>변비 유발 식품을 피하도록 교육함</t>
        </is>
      </c>
      <c r="I426" t="inlineStr">
        <is>
          <t>⚠️ V4 이관</t>
        </is>
      </c>
      <c r="J426" t="inlineStr">
        <is>
          <t>변비</t>
        </is>
      </c>
    </row>
    <row r="427">
      <c r="A427" t="inlineStr">
        <is>
          <t>소화기</t>
        </is>
      </c>
      <c r="B427" t="inlineStr">
        <is>
          <t>소화기</t>
        </is>
      </c>
      <c r="C427" t="inlineStr">
        <is>
          <t>P&amp;E</t>
        </is>
      </c>
      <c r="D427" t="n">
        <v>4</v>
      </c>
      <c r="E427" t="inlineStr">
        <is>
          <t>대변 양상 확인함</t>
        </is>
      </c>
      <c r="I427" t="inlineStr">
        <is>
          <t>⚠️ V4 이관</t>
        </is>
      </c>
      <c r="J427" t="inlineStr">
        <is>
          <t>변비</t>
        </is>
      </c>
    </row>
    <row r="428">
      <c r="A428" t="inlineStr">
        <is>
          <t>비뇨기</t>
        </is>
      </c>
      <c r="B428" t="inlineStr">
        <is>
          <t>비뇨기</t>
        </is>
      </c>
      <c r="C428" t="inlineStr">
        <is>
          <t>A&amp;E</t>
        </is>
      </c>
      <c r="D428" t="n">
        <v>2</v>
      </c>
      <c r="E428" t="inlineStr">
        <is>
          <t>배뇨곤란 있음/배뇨곤란 없음</t>
        </is>
      </c>
      <c r="F428" t="inlineStr">
        <is>
          <t>"소변보기 힘드세요?"</t>
        </is>
      </c>
      <c r="G428" t="inlineStr">
        <is>
          <t>토글</t>
        </is>
      </c>
      <c r="I428" t="inlineStr">
        <is>
          <t>⚠️ V4 이관</t>
        </is>
      </c>
      <c r="J428" t="inlineStr">
        <is>
          <t>배뇨장애</t>
        </is>
      </c>
      <c r="K428" t="inlineStr">
        <is>
          <t>진단연결 자동보정 — 칩스 확인 필요</t>
        </is>
      </c>
    </row>
    <row r="429">
      <c r="A429" t="inlineStr">
        <is>
          <t>비뇨기</t>
        </is>
      </c>
      <c r="B429" t="inlineStr">
        <is>
          <t>비뇨기</t>
        </is>
      </c>
      <c r="C429" t="inlineStr">
        <is>
          <t>A&amp;E</t>
        </is>
      </c>
      <c r="D429" t="n">
        <v>3</v>
      </c>
      <c r="E429" t="inlineStr">
        <is>
          <t>요정체 있음/요정체 없음</t>
        </is>
      </c>
      <c r="F429" t="inlineStr">
        <is>
          <t>"소변이 막힌 느낌이세요?"</t>
        </is>
      </c>
      <c r="G429" t="inlineStr">
        <is>
          <t>토글</t>
        </is>
      </c>
      <c r="I429" t="inlineStr">
        <is>
          <t>⚠️ V4 이관</t>
        </is>
      </c>
      <c r="J429" t="inlineStr">
        <is>
          <t>배뇨장애</t>
        </is>
      </c>
      <c r="K429" t="inlineStr">
        <is>
          <t>진단연결 자동보정 — 칩스 확인 필요</t>
        </is>
      </c>
    </row>
    <row r="430">
      <c r="A430" t="inlineStr">
        <is>
          <t>비뇨기</t>
        </is>
      </c>
      <c r="B430" t="inlineStr">
        <is>
          <t>비뇨기</t>
        </is>
      </c>
      <c r="C430" t="inlineStr">
        <is>
          <t>A&amp;E</t>
        </is>
      </c>
      <c r="D430" t="n">
        <v>4</v>
      </c>
      <c r="E430" t="inlineStr">
        <is>
          <t>잔뇨감 있음/잔뇨감 없음</t>
        </is>
      </c>
      <c r="F430" t="inlineStr">
        <is>
          <t>"다 본 뒤에도 남은 느낌(잔뇨)?"</t>
        </is>
      </c>
      <c r="G430" t="inlineStr">
        <is>
          <t>토글</t>
        </is>
      </c>
      <c r="I430" t="inlineStr">
        <is>
          <t>⚠️ V4 이관</t>
        </is>
      </c>
      <c r="J430" t="inlineStr">
        <is>
          <t>배뇨장애</t>
        </is>
      </c>
      <c r="K430" t="inlineStr">
        <is>
          <t>진단연결 자동보정 — 칩스 확인 필요</t>
        </is>
      </c>
    </row>
    <row r="431">
      <c r="A431" t="inlineStr">
        <is>
          <t>비뇨기</t>
        </is>
      </c>
      <c r="B431" t="inlineStr">
        <is>
          <t>비뇨기</t>
        </is>
      </c>
      <c r="C431" t="inlineStr">
        <is>
          <t>A&amp;E</t>
        </is>
      </c>
      <c r="D431" t="n">
        <v>5</v>
      </c>
      <c r="E431" t="inlineStr">
        <is>
          <t>혈뇨 있음/혈뇨 없음</t>
        </is>
      </c>
      <c r="F431" t="inlineStr">
        <is>
          <t>"소변에 피가 보이나요?"</t>
        </is>
      </c>
      <c r="G431" t="inlineStr">
        <is>
          <t>토글</t>
        </is>
      </c>
      <c r="I431" t="inlineStr">
        <is>
          <t>⚠️ V4 이관</t>
        </is>
      </c>
      <c r="J431" t="inlineStr">
        <is>
          <t>배뇨장애</t>
        </is>
      </c>
      <c r="K431" t="inlineStr">
        <is>
          <t>진단연결 자동보정 — 칩스 확인 필요</t>
        </is>
      </c>
    </row>
    <row r="432">
      <c r="A432" t="inlineStr">
        <is>
          <t>비뇨기</t>
        </is>
      </c>
      <c r="B432" t="inlineStr">
        <is>
          <t>비뇨기</t>
        </is>
      </c>
      <c r="C432" t="inlineStr">
        <is>
          <t>A&amp;E</t>
        </is>
      </c>
      <c r="D432" t="n">
        <v>6</v>
      </c>
      <c r="E432" t="inlineStr">
        <is>
          <t>소변량 감소함</t>
        </is>
      </c>
      <c r="F432" t="inlineStr">
        <is>
          <t>🩺 소변량 감소</t>
        </is>
      </c>
      <c r="G432" t="inlineStr">
        <is>
          <t>체크</t>
        </is>
      </c>
      <c r="I432" t="inlineStr">
        <is>
          <t>⚠️ V4 이관</t>
        </is>
      </c>
      <c r="J432" t="inlineStr">
        <is>
          <t>배뇨장애</t>
        </is>
      </c>
      <c r="K432" t="inlineStr">
        <is>
          <t>진단연결 자동보정 — 칩스 확인 필요</t>
        </is>
      </c>
    </row>
    <row r="433">
      <c r="A433" t="inlineStr">
        <is>
          <t>비뇨기</t>
        </is>
      </c>
      <c r="B433" t="inlineStr">
        <is>
          <t>비뇨기</t>
        </is>
      </c>
      <c r="C433" t="inlineStr">
        <is>
          <t>D</t>
        </is>
      </c>
      <c r="D433" t="n">
        <v>1</v>
      </c>
      <c r="E433" t="inlineStr">
        <is>
          <t>배뇨장애</t>
        </is>
      </c>
      <c r="I433" t="inlineStr">
        <is>
          <t>⚠️ V4 이관</t>
        </is>
      </c>
      <c r="J433" t="inlineStr">
        <is>
          <t>배뇨장애</t>
        </is>
      </c>
    </row>
    <row r="434">
      <c r="A434" t="inlineStr">
        <is>
          <t>비뇨기</t>
        </is>
      </c>
      <c r="B434" t="inlineStr">
        <is>
          <t>비뇨기</t>
        </is>
      </c>
      <c r="C434" t="inlineStr">
        <is>
          <t>P&amp;E</t>
        </is>
      </c>
      <c r="D434" t="n">
        <v>1</v>
      </c>
      <c r="E434" t="inlineStr">
        <is>
          <t>요정체가 있는지 확인함</t>
        </is>
      </c>
      <c r="I434" t="inlineStr">
        <is>
          <t>⚠️ V4 이관</t>
        </is>
      </c>
      <c r="J434" t="inlineStr">
        <is>
          <t>배뇨장애</t>
        </is>
      </c>
    </row>
    <row r="435">
      <c r="A435" t="inlineStr">
        <is>
          <t>비뇨기</t>
        </is>
      </c>
      <c r="B435" t="inlineStr">
        <is>
          <t>비뇨기</t>
        </is>
      </c>
      <c r="C435" t="inlineStr">
        <is>
          <t>P&amp;E</t>
        </is>
      </c>
      <c r="D435" t="n">
        <v>2</v>
      </c>
      <c r="E435" t="inlineStr">
        <is>
          <t>단순도뇨 시행함</t>
        </is>
      </c>
      <c r="I435" t="inlineStr">
        <is>
          <t>⚠️ V4 이관</t>
        </is>
      </c>
      <c r="J435" t="inlineStr">
        <is>
          <t>배뇨장애</t>
        </is>
      </c>
    </row>
    <row r="436">
      <c r="A436" t="inlineStr">
        <is>
          <t>비뇨기</t>
        </is>
      </c>
      <c r="B436" t="inlineStr">
        <is>
          <t>비뇨기</t>
        </is>
      </c>
      <c r="C436" t="inlineStr">
        <is>
          <t>P&amp;E</t>
        </is>
      </c>
      <c r="D436" t="n">
        <v>3</v>
      </c>
      <c r="E436" t="inlineStr">
        <is>
          <t>혈뇨가 있는지 확인함</t>
        </is>
      </c>
      <c r="I436" t="inlineStr">
        <is>
          <t>⚠️ V4 이관</t>
        </is>
      </c>
      <c r="J436" t="inlineStr">
        <is>
          <t>배뇨장애</t>
        </is>
      </c>
    </row>
    <row r="437">
      <c r="A437" t="inlineStr">
        <is>
          <t>이비인후</t>
        </is>
      </c>
      <c r="B437" t="inlineStr">
        <is>
          <t>이비인후</t>
        </is>
      </c>
      <c r="C437" t="inlineStr">
        <is>
          <t>A&amp;E</t>
        </is>
      </c>
      <c r="D437" t="n">
        <v>2</v>
      </c>
      <c r="E437" t="inlineStr">
        <is>
          <t>귀분비물 있음/귀분비물 없음</t>
        </is>
      </c>
      <c r="F437" t="inlineStr">
        <is>
          <t>"귀에서 분비물이 나오세요?"</t>
        </is>
      </c>
      <c r="G437" t="inlineStr">
        <is>
          <t>토글</t>
        </is>
      </c>
      <c r="I437" t="inlineStr">
        <is>
          <t>⚠️ V4 이관</t>
        </is>
      </c>
      <c r="J437" t="inlineStr">
        <is>
          <t>감염위험</t>
        </is>
      </c>
      <c r="K437" t="inlineStr">
        <is>
          <t>진단연결 자동보정 — 칩스 확인 필요</t>
        </is>
      </c>
    </row>
    <row r="438">
      <c r="A438" t="inlineStr">
        <is>
          <t>이비인후</t>
        </is>
      </c>
      <c r="B438" t="inlineStr">
        <is>
          <t>이비인후</t>
        </is>
      </c>
      <c r="C438" t="inlineStr">
        <is>
          <t>A&amp;E</t>
        </is>
      </c>
      <c r="D438" t="n">
        <v>3</v>
      </c>
      <c r="E438" t="inlineStr">
        <is>
          <t>이명 있음/이명 없음</t>
        </is>
      </c>
      <c r="F438" t="inlineStr">
        <is>
          <t>"귀울림(이명)이 있으세요?"</t>
        </is>
      </c>
      <c r="G438" t="inlineStr">
        <is>
          <t>토글</t>
        </is>
      </c>
      <c r="I438" t="inlineStr">
        <is>
          <t>⚠️ V4 이관</t>
        </is>
      </c>
      <c r="J438" t="inlineStr">
        <is>
          <t>감염위험</t>
        </is>
      </c>
      <c r="K438" t="inlineStr">
        <is>
          <t>진단연결 자동보정 — 칩스 확인 필요</t>
        </is>
      </c>
    </row>
    <row r="439">
      <c r="A439" t="inlineStr">
        <is>
          <t>이비인후</t>
        </is>
      </c>
      <c r="B439" t="inlineStr">
        <is>
          <t>이비인후</t>
        </is>
      </c>
      <c r="C439" t="inlineStr">
        <is>
          <t>A&amp;E</t>
        </is>
      </c>
      <c r="D439" t="n">
        <v>4</v>
      </c>
      <c r="E439" t="inlineStr">
        <is>
          <t>청력 이상 있음</t>
        </is>
      </c>
      <c r="F439" t="inlineStr">
        <is>
          <t>"잘 안 들리세요?"</t>
        </is>
      </c>
      <c r="G439" t="inlineStr">
        <is>
          <t>체크</t>
        </is>
      </c>
      <c r="I439" t="inlineStr">
        <is>
          <t>⚠️ V4 이관</t>
        </is>
      </c>
      <c r="J439" t="inlineStr">
        <is>
          <t>감염위험</t>
        </is>
      </c>
      <c r="K439" t="inlineStr">
        <is>
          <t>진단연결 자동보정 — 칩스 확인 필요</t>
        </is>
      </c>
    </row>
    <row r="440">
      <c r="A440" t="inlineStr">
        <is>
          <t>이비인후</t>
        </is>
      </c>
      <c r="B440" t="inlineStr">
        <is>
          <t>이비인후</t>
        </is>
      </c>
      <c r="C440" t="inlineStr">
        <is>
          <t>A&amp;E</t>
        </is>
      </c>
      <c r="D440" t="n">
        <v>5</v>
      </c>
      <c r="E440" t="inlineStr">
        <is>
          <t>코막힘 있음/코막힘 없음</t>
        </is>
      </c>
      <c r="F440" t="inlineStr">
        <is>
          <t>"코가 막히세요?"</t>
        </is>
      </c>
      <c r="G440" t="inlineStr">
        <is>
          <t>토글</t>
        </is>
      </c>
      <c r="I440" t="inlineStr">
        <is>
          <t>⚠️ V4 이관</t>
        </is>
      </c>
      <c r="J440" t="inlineStr">
        <is>
          <t>감염위험</t>
        </is>
      </c>
      <c r="K440" t="inlineStr">
        <is>
          <t>진단연결 자동보정 — 칩스 확인 필요</t>
        </is>
      </c>
    </row>
    <row r="441">
      <c r="A441" t="inlineStr">
        <is>
          <t>이비인후</t>
        </is>
      </c>
      <c r="B441" t="inlineStr">
        <is>
          <t>이비인후</t>
        </is>
      </c>
      <c r="C441" t="inlineStr">
        <is>
          <t>A&amp;E</t>
        </is>
      </c>
      <c r="D441" t="n">
        <v>6</v>
      </c>
      <c r="E441" t="inlineStr">
        <is>
          <t>콧물 있음/콧물 없음</t>
        </is>
      </c>
      <c r="F441" t="inlineStr">
        <is>
          <t>"콧물이 나세요?"</t>
        </is>
      </c>
      <c r="G441" t="inlineStr">
        <is>
          <t>토글</t>
        </is>
      </c>
      <c r="I441" t="inlineStr">
        <is>
          <t>⚠️ V4 이관</t>
        </is>
      </c>
      <c r="J441" t="inlineStr">
        <is>
          <t>감염위험</t>
        </is>
      </c>
      <c r="K441" t="inlineStr">
        <is>
          <t>진단연결 자동보정 — 칩스 확인 필요</t>
        </is>
      </c>
    </row>
    <row r="442">
      <c r="A442" t="inlineStr">
        <is>
          <t>이비인후</t>
        </is>
      </c>
      <c r="B442" t="inlineStr">
        <is>
          <t>이비인후</t>
        </is>
      </c>
      <c r="C442" t="inlineStr">
        <is>
          <t>A&amp;E</t>
        </is>
      </c>
      <c r="D442" t="n">
        <v>7</v>
      </c>
      <c r="E442" t="inlineStr">
        <is>
          <t>연하곤란 있음/연하곤란 없음</t>
        </is>
      </c>
      <c r="F442" t="inlineStr">
        <is>
          <t>"삼키기 힘드세요?"</t>
        </is>
      </c>
      <c r="G442" t="inlineStr">
        <is>
          <t>토글</t>
        </is>
      </c>
      <c r="I442" t="inlineStr">
        <is>
          <t>⚠️ V4 이관</t>
        </is>
      </c>
      <c r="J442" t="inlineStr">
        <is>
          <t>감염위험</t>
        </is>
      </c>
      <c r="K442" t="inlineStr">
        <is>
          <t>진단연결 자동보정 — 칩스 확인 필요</t>
        </is>
      </c>
    </row>
    <row r="443">
      <c r="A443" t="inlineStr">
        <is>
          <t>이비인후</t>
        </is>
      </c>
      <c r="B443" t="inlineStr">
        <is>
          <t>이비인후</t>
        </is>
      </c>
      <c r="C443" t="inlineStr">
        <is>
          <t>D</t>
        </is>
      </c>
      <c r="D443" t="n">
        <v>1</v>
      </c>
      <c r="E443" t="inlineStr">
        <is>
          <t>감염위험</t>
        </is>
      </c>
      <c r="I443" t="inlineStr">
        <is>
          <t>⚠️ V4 이관</t>
        </is>
      </c>
      <c r="J443" t="inlineStr">
        <is>
          <t>감염위험</t>
        </is>
      </c>
    </row>
    <row r="444">
      <c r="A444" t="inlineStr">
        <is>
          <t>이비인후</t>
        </is>
      </c>
      <c r="B444" t="inlineStr">
        <is>
          <t>이비인후</t>
        </is>
      </c>
      <c r="C444" t="inlineStr">
        <is>
          <t>P&amp;E</t>
        </is>
      </c>
      <c r="D444" t="n">
        <v>1</v>
      </c>
      <c r="E444" t="inlineStr">
        <is>
          <t>감염 증상이 있는지 확인함</t>
        </is>
      </c>
      <c r="I444" t="inlineStr">
        <is>
          <t>⚠️ V4 이관</t>
        </is>
      </c>
      <c r="J444" t="inlineStr">
        <is>
          <t>감염위험</t>
        </is>
      </c>
    </row>
    <row r="445">
      <c r="A445" t="inlineStr">
        <is>
          <t>이비인후</t>
        </is>
      </c>
      <c r="B445" t="inlineStr">
        <is>
          <t>이비인후</t>
        </is>
      </c>
      <c r="C445" t="inlineStr">
        <is>
          <t>P&amp;E</t>
        </is>
      </c>
      <c r="D445" t="n">
        <v>2</v>
      </c>
      <c r="E445" t="inlineStr">
        <is>
          <t>청력장애가 있는지 사정함</t>
        </is>
      </c>
      <c r="I445" t="inlineStr">
        <is>
          <t>⚠️ V4 이관</t>
        </is>
      </c>
      <c r="J445" t="inlineStr">
        <is>
          <t>감염위험</t>
        </is>
      </c>
    </row>
    <row r="446">
      <c r="A446" t="inlineStr">
        <is>
          <t>이비인후</t>
        </is>
      </c>
      <c r="B446" t="inlineStr">
        <is>
          <t>이비인후</t>
        </is>
      </c>
      <c r="C446" t="inlineStr">
        <is>
          <t>P&amp;E</t>
        </is>
      </c>
      <c r="D446" t="n">
        <v>3</v>
      </c>
      <c r="E446" t="inlineStr">
        <is>
          <t>삼키기 쉬운 음식을 섭취하도록 교육함</t>
        </is>
      </c>
      <c r="I446" t="inlineStr">
        <is>
          <t>⚠️ V4 이관</t>
        </is>
      </c>
      <c r="J446" t="inlineStr">
        <is>
          <t>감염위험</t>
        </is>
      </c>
    </row>
    <row r="447">
      <c r="A447" t="inlineStr">
        <is>
          <t>어지럼</t>
        </is>
      </c>
      <c r="B447" t="inlineStr">
        <is>
          <t>어지럼</t>
        </is>
      </c>
      <c r="C447" t="inlineStr">
        <is>
          <t>A&amp;E</t>
        </is>
      </c>
      <c r="D447" t="n">
        <v>1</v>
      </c>
      <c r="E447" t="inlineStr">
        <is>
          <t>오심, 구토 있음/오심, 구토 없음</t>
        </is>
      </c>
      <c r="F447" t="inlineStr">
        <is>
          <t>"속이 메스껍거나 토하셨어요?"</t>
        </is>
      </c>
      <c r="G447" t="inlineStr">
        <is>
          <t>토글</t>
        </is>
      </c>
      <c r="I447" t="inlineStr">
        <is>
          <t>⚠️ V4 이관</t>
        </is>
      </c>
      <c r="J447" t="inlineStr">
        <is>
          <t>공통</t>
        </is>
      </c>
    </row>
    <row r="448">
      <c r="A448" t="inlineStr">
        <is>
          <t>어지럼</t>
        </is>
      </c>
      <c r="B448" t="inlineStr">
        <is>
          <t>어지럼</t>
        </is>
      </c>
      <c r="C448" t="inlineStr">
        <is>
          <t>A&amp;E</t>
        </is>
      </c>
      <c r="D448" t="n">
        <v>2</v>
      </c>
      <c r="E448" t="inlineStr">
        <is>
          <t>dizziness 있음/dizziness 없음</t>
        </is>
      </c>
      <c r="F448" t="inlineStr">
        <is>
          <t>"어지러우세요?"</t>
        </is>
      </c>
      <c r="G448" t="inlineStr">
        <is>
          <t>토글</t>
        </is>
      </c>
      <c r="I448" t="inlineStr">
        <is>
          <t>⚠️ V4 이관</t>
        </is>
      </c>
      <c r="J448" t="inlineStr">
        <is>
          <t>공통</t>
        </is>
      </c>
    </row>
    <row r="449">
      <c r="A449" t="inlineStr">
        <is>
          <t>어지럼</t>
        </is>
      </c>
      <c r="B449" t="inlineStr">
        <is>
          <t>어지럼</t>
        </is>
      </c>
      <c r="C449" t="inlineStr">
        <is>
          <t>A&amp;E</t>
        </is>
      </c>
      <c r="D449" t="n">
        <v>3</v>
      </c>
      <c r="E449" t="inlineStr">
        <is>
          <t>동공크기 :</t>
        </is>
      </c>
      <c r="F449" t="inlineStr">
        <is>
          <t>🩺 동공 크기를 확인하세요 — 실물 동공자로 재세요</t>
        </is>
      </c>
      <c r="G449" t="inlineStr">
        <is>
          <t>값입력</t>
        </is>
      </c>
      <c r="I449" t="inlineStr">
        <is>
          <t>⚠️ V4 이관</t>
        </is>
      </c>
      <c r="J449" t="inlineStr">
        <is>
          <t>조직관류저하:뇌</t>
        </is>
      </c>
    </row>
    <row r="450">
      <c r="A450" t="inlineStr">
        <is>
          <t>어지럼</t>
        </is>
      </c>
      <c r="B450" t="inlineStr">
        <is>
          <t>어지럼</t>
        </is>
      </c>
      <c r="C450" t="inlineStr">
        <is>
          <t>A&amp;E</t>
        </is>
      </c>
      <c r="D450" t="n">
        <v>4</v>
      </c>
      <c r="E450" t="inlineStr">
        <is>
          <t>빛 반사 확인결과 prompt 함 ★/빛 반사 확인결과 sluggish 함 ★/빛 반사 확인결과 hippus 함 ★</t>
        </is>
      </c>
      <c r="F450" t="inlineStr">
        <is>
          <t>🩺 펜라이트를 비춰 동공 반응을 확인하세요 (prompt 즉시 · sluggish 느림 · hippus 떨림)</t>
        </is>
      </c>
      <c r="G450" t="inlineStr">
        <is>
          <t>선택</t>
        </is>
      </c>
      <c r="I450" t="inlineStr">
        <is>
          <t>★ 칩스확정 — 마스터 없음</t>
        </is>
      </c>
      <c r="J450" t="inlineStr">
        <is>
          <t>조직관류저하:뇌</t>
        </is>
      </c>
    </row>
    <row r="451">
      <c r="A451" t="inlineStr">
        <is>
          <t>어지럼</t>
        </is>
      </c>
      <c r="B451" t="inlineStr">
        <is>
          <t>어지럼</t>
        </is>
      </c>
      <c r="C451" t="inlineStr">
        <is>
          <t>A&amp;E</t>
        </is>
      </c>
      <c r="D451" t="n">
        <v>5</v>
      </c>
      <c r="E451" t="inlineStr">
        <is>
          <t>감각이상 있음/감각이상 없음</t>
        </is>
      </c>
      <c r="F451" t="inlineStr">
        <is>
          <t>"한쪽이 저리거나 감각이 둔하세요?"</t>
        </is>
      </c>
      <c r="G451" t="inlineStr">
        <is>
          <t>토글</t>
        </is>
      </c>
      <c r="I451" t="inlineStr">
        <is>
          <t>⚠️ V4 이관</t>
        </is>
      </c>
      <c r="J451" t="inlineStr">
        <is>
          <t>조직관류저하:뇌</t>
        </is>
      </c>
    </row>
    <row r="452">
      <c r="A452" t="inlineStr">
        <is>
          <t>어지럼</t>
        </is>
      </c>
      <c r="B452" t="inlineStr">
        <is>
          <t>어지럼</t>
        </is>
      </c>
      <c r="C452" t="inlineStr">
        <is>
          <t>A&amp;E</t>
        </is>
      </c>
      <c r="D452" t="n">
        <v>6</v>
      </c>
      <c r="E452" t="inlineStr">
        <is>
          <t>grasp power 약함/grasp power 강함</t>
        </is>
      </c>
      <c r="F452" t="inlineStr">
        <is>
          <t>"손에 힘이 빠지거나 약하세요?"</t>
        </is>
      </c>
      <c r="G452" t="inlineStr">
        <is>
          <t>토글</t>
        </is>
      </c>
      <c r="I452" t="inlineStr">
        <is>
          <t>⚠️ V4 이관</t>
        </is>
      </c>
      <c r="J452" t="inlineStr">
        <is>
          <t>조직관류저하:뇌</t>
        </is>
      </c>
    </row>
    <row r="453">
      <c r="A453" t="inlineStr">
        <is>
          <t>어지럼</t>
        </is>
      </c>
      <c r="B453" t="inlineStr">
        <is>
          <t>어지럼</t>
        </is>
      </c>
      <c r="C453" t="inlineStr">
        <is>
          <t>A&amp;E</t>
        </is>
      </c>
      <c r="D453" t="n">
        <v>7</v>
      </c>
      <c r="E453" t="inlineStr">
        <is>
          <t>vertigo 있음/vertigo 없음</t>
        </is>
      </c>
      <c r="F453" t="inlineStr">
        <is>
          <t>"빙글빙글 도는 느낌이 있으세요?"</t>
        </is>
      </c>
      <c r="G453" t="inlineStr">
        <is>
          <t>토글</t>
        </is>
      </c>
      <c r="I453" t="inlineStr">
        <is>
          <t>⚠️ V4 이관</t>
        </is>
      </c>
      <c r="J453" t="inlineStr">
        <is>
          <t>신체손상위험</t>
        </is>
      </c>
    </row>
    <row r="454">
      <c r="A454" t="inlineStr">
        <is>
          <t>어지럼</t>
        </is>
      </c>
      <c r="B454" t="inlineStr">
        <is>
          <t>어지럼</t>
        </is>
      </c>
      <c r="C454" t="inlineStr">
        <is>
          <t>A&amp;E</t>
        </is>
      </c>
      <c r="D454" t="n">
        <v>8</v>
      </c>
      <c r="E454" t="inlineStr">
        <is>
          <t>syncope 있음/syncope 없음</t>
        </is>
      </c>
      <c r="F454" t="inlineStr">
        <is>
          <t>"잠깐 정신을 잃으신 적 있으세요?"</t>
        </is>
      </c>
      <c r="G454" t="inlineStr">
        <is>
          <t>토글</t>
        </is>
      </c>
      <c r="I454" t="inlineStr">
        <is>
          <t>⚠️ V4 이관</t>
        </is>
      </c>
      <c r="J454" t="inlineStr">
        <is>
          <t>신체손상위험</t>
        </is>
      </c>
    </row>
    <row r="455">
      <c r="A455" t="inlineStr">
        <is>
          <t>어지럼</t>
        </is>
      </c>
      <c r="B455" t="inlineStr">
        <is>
          <t>어지럼</t>
        </is>
      </c>
      <c r="C455" t="inlineStr">
        <is>
          <t>A&amp;E</t>
        </is>
      </c>
      <c r="D455" t="n">
        <v>9</v>
      </c>
      <c r="E455" t="inlineStr">
        <is>
          <t>obey command 가능하지 않음/obey command 가능함</t>
        </is>
      </c>
      <c r="F455" t="inlineStr">
        <is>
          <t>"제가 말씀드리는 대로 따라 해보실 수 있으세요?"</t>
        </is>
      </c>
      <c r="G455" t="inlineStr">
        <is>
          <t>토글</t>
        </is>
      </c>
      <c r="I455" t="inlineStr">
        <is>
          <t>⚠️ V4 이관</t>
        </is>
      </c>
      <c r="J455" t="inlineStr">
        <is>
          <t>조직관류저하:뇌</t>
        </is>
      </c>
    </row>
    <row r="456">
      <c r="A456" t="inlineStr">
        <is>
          <t>어지럼</t>
        </is>
      </c>
      <c r="B456" t="inlineStr">
        <is>
          <t>어지럼</t>
        </is>
      </c>
      <c r="C456" t="inlineStr">
        <is>
          <t>D</t>
        </is>
      </c>
      <c r="D456" t="n">
        <v>1</v>
      </c>
      <c r="E456" t="inlineStr">
        <is>
          <t>신체손상위험</t>
        </is>
      </c>
      <c r="I456" t="inlineStr">
        <is>
          <t>⚠️ V4 이관</t>
        </is>
      </c>
      <c r="J456" t="inlineStr">
        <is>
          <t>신체손상위험</t>
        </is>
      </c>
    </row>
    <row r="457">
      <c r="A457" t="inlineStr">
        <is>
          <t>어지럼</t>
        </is>
      </c>
      <c r="B457" t="inlineStr">
        <is>
          <t>어지럼</t>
        </is>
      </c>
      <c r="C457" t="inlineStr">
        <is>
          <t>P&amp;E</t>
        </is>
      </c>
      <c r="D457" t="n">
        <v>1</v>
      </c>
      <c r="E457" t="inlineStr">
        <is>
          <t>안전간호를 제공함</t>
        </is>
      </c>
      <c r="I457" t="inlineStr">
        <is>
          <t>⚠️ V4 이관</t>
        </is>
      </c>
      <c r="J457" t="inlineStr">
        <is>
          <t>신체손상위험</t>
        </is>
      </c>
    </row>
    <row r="458">
      <c r="A458" t="inlineStr">
        <is>
          <t>어지럼</t>
        </is>
      </c>
      <c r="B458" t="inlineStr">
        <is>
          <t>어지럼</t>
        </is>
      </c>
      <c r="C458" t="inlineStr">
        <is>
          <t>P&amp;E</t>
        </is>
      </c>
      <c r="D458" t="n">
        <v>2</v>
      </c>
      <c r="E458" t="inlineStr">
        <is>
          <t>손상을 예방하는 방법에 대해 교육함</t>
        </is>
      </c>
      <c r="I458" t="inlineStr">
        <is>
          <t>⚠️ V4 이관</t>
        </is>
      </c>
      <c r="J458" t="inlineStr">
        <is>
          <t>신체손상위험</t>
        </is>
      </c>
    </row>
    <row r="459">
      <c r="A459" t="inlineStr">
        <is>
          <t>어지럼</t>
        </is>
      </c>
      <c r="B459" t="inlineStr">
        <is>
          <t>어지럼</t>
        </is>
      </c>
      <c r="C459" t="inlineStr">
        <is>
          <t>P&amp;E</t>
        </is>
      </c>
      <c r="D459" t="n">
        <v>3</v>
      </c>
      <c r="E459" t="inlineStr">
        <is>
          <t>혈당 검사 시행함</t>
        </is>
      </c>
      <c r="I459" t="inlineStr">
        <is>
          <t>⚠️ V4 이관</t>
        </is>
      </c>
      <c r="J459" t="inlineStr">
        <is>
          <t>신체손상위험</t>
        </is>
      </c>
    </row>
    <row r="460">
      <c r="A460" t="inlineStr">
        <is>
          <t>어지럼</t>
        </is>
      </c>
      <c r="B460" t="inlineStr">
        <is>
          <t>어지럼</t>
        </is>
      </c>
      <c r="C460" t="inlineStr">
        <is>
          <t>D</t>
        </is>
      </c>
      <c r="D460" t="n">
        <v>2</v>
      </c>
      <c r="E460" t="inlineStr">
        <is>
          <t>조직관류저하:뇌</t>
        </is>
      </c>
      <c r="I460" t="inlineStr">
        <is>
          <t>⚠️ V4 이관</t>
        </is>
      </c>
      <c r="J460" t="inlineStr">
        <is>
          <t>조직관류저하:뇌</t>
        </is>
      </c>
    </row>
    <row r="461">
      <c r="A461" t="inlineStr">
        <is>
          <t>어지럼</t>
        </is>
      </c>
      <c r="B461" t="inlineStr">
        <is>
          <t>어지럼</t>
        </is>
      </c>
      <c r="C461" t="inlineStr">
        <is>
          <t>P&amp;E</t>
        </is>
      </c>
      <c r="D461" t="n">
        <v>4</v>
      </c>
      <c r="E461" t="inlineStr">
        <is>
          <t>신경학적 증상이 있는지 확인함</t>
        </is>
      </c>
      <c r="I461" t="inlineStr">
        <is>
          <t>⚠️ V4 이관</t>
        </is>
      </c>
      <c r="J461" t="inlineStr">
        <is>
          <t>조직관류저하:뇌</t>
        </is>
      </c>
    </row>
    <row r="462">
      <c r="A462" t="inlineStr">
        <is>
          <t>어지럼</t>
        </is>
      </c>
      <c r="B462" t="inlineStr">
        <is>
          <t>어지럼</t>
        </is>
      </c>
      <c r="C462" t="inlineStr">
        <is>
          <t>P&amp;E</t>
        </is>
      </c>
      <c r="D462" t="n">
        <v>5</v>
      </c>
      <c r="E462" t="inlineStr">
        <is>
          <t>사람, 시간, 장소에 대한 지남력을 줌</t>
        </is>
      </c>
      <c r="I462" t="inlineStr">
        <is>
          <t>⚠️ V4 이관</t>
        </is>
      </c>
      <c r="J462" t="inlineStr">
        <is>
          <t>조직관류저하:뇌</t>
        </is>
      </c>
    </row>
    <row r="463">
      <c r="A463" t="inlineStr">
        <is>
          <t>어지럼</t>
        </is>
      </c>
      <c r="B463" t="inlineStr">
        <is>
          <t>어지럼</t>
        </is>
      </c>
      <c r="C463" t="inlineStr">
        <is>
          <t>P&amp;E</t>
        </is>
      </c>
      <c r="D463" t="n">
        <v>6</v>
      </c>
      <c r="E463" t="inlineStr">
        <is>
          <t>조직관류 증진 방법에 대해 교육함</t>
        </is>
      </c>
      <c r="I463" t="inlineStr">
        <is>
          <t>⚠️ V4 이관</t>
        </is>
      </c>
      <c r="J463" t="inlineStr">
        <is>
          <t>조직관류저하:뇌</t>
        </is>
      </c>
    </row>
    <row r="464">
      <c r="A464" t="inlineStr">
        <is>
          <t>어지럼</t>
        </is>
      </c>
      <c r="B464" t="inlineStr">
        <is>
          <t>어지럼</t>
        </is>
      </c>
      <c r="C464" t="inlineStr">
        <is>
          <t>P&amp;E</t>
        </is>
      </c>
      <c r="D464" t="n">
        <v>7</v>
      </c>
      <c r="E464" t="inlineStr">
        <is>
          <t>혈당 검사 시행함</t>
        </is>
      </c>
      <c r="I464" t="inlineStr">
        <is>
          <t>⚠️ V4 이관</t>
        </is>
      </c>
      <c r="J464" t="inlineStr">
        <is>
          <t>조직관류저하:뇌</t>
        </is>
      </c>
    </row>
    <row r="465">
      <c r="A465" t="inlineStr">
        <is>
          <t>중독</t>
        </is>
      </c>
      <c r="B465" t="inlineStr">
        <is>
          <t>중독</t>
        </is>
      </c>
      <c r="C465" t="inlineStr">
        <is>
          <t>A&amp;E</t>
        </is>
      </c>
      <c r="D465" t="n">
        <v>1</v>
      </c>
      <c r="E465" t="inlineStr">
        <is>
          <t>음독 함 ★</t>
        </is>
      </c>
      <c r="F465" t="inlineStr">
        <is>
          <t>"약물·다른 것을 삼키셨어요? (무엇을 드셨는지 비고에 기재)"</t>
        </is>
      </c>
      <c r="G465" t="inlineStr">
        <is>
          <t>체크</t>
        </is>
      </c>
      <c r="I465" t="inlineStr">
        <is>
          <t>★ 칩스확정 — 마스터 없음</t>
        </is>
      </c>
      <c r="J465" t="inlineStr">
        <is>
          <t>중독위험</t>
        </is>
      </c>
      <c r="K465" t="inlineStr">
        <is>
          <t>진단연결 자동보정 — 칩스 확인 필요</t>
        </is>
      </c>
      <c r="L465" t="inlineStr">
        <is>
          <t>노출경로</t>
        </is>
      </c>
    </row>
    <row r="466">
      <c r="A466" t="inlineStr">
        <is>
          <t>중독</t>
        </is>
      </c>
      <c r="B466" t="inlineStr">
        <is>
          <t>중독</t>
        </is>
      </c>
      <c r="C466" t="inlineStr">
        <is>
          <t>A&amp;E</t>
        </is>
      </c>
      <c r="D466" t="n">
        <v>2</v>
      </c>
      <c r="E466" t="inlineStr">
        <is>
          <t>오심, 구토 있음/오심, 구토 없음</t>
        </is>
      </c>
      <c r="F466" t="inlineStr">
        <is>
          <t>"속이 메스껍거나 토하셨어요?"</t>
        </is>
      </c>
      <c r="G466" t="inlineStr">
        <is>
          <t>토글</t>
        </is>
      </c>
      <c r="I466" t="inlineStr">
        <is>
          <t>⚠️ V4 이관</t>
        </is>
      </c>
      <c r="J466" t="inlineStr">
        <is>
          <t>중독위험</t>
        </is>
      </c>
      <c r="K466" t="inlineStr">
        <is>
          <t>진단연결 자동보정 — 칩스 확인 필요</t>
        </is>
      </c>
    </row>
    <row r="467">
      <c r="A467" t="inlineStr">
        <is>
          <t>중독</t>
        </is>
      </c>
      <c r="B467" t="inlineStr">
        <is>
          <t>중독</t>
        </is>
      </c>
      <c r="C467" t="inlineStr">
        <is>
          <t>A&amp;E</t>
        </is>
      </c>
      <c r="D467" t="n">
        <v>3</v>
      </c>
      <c r="E467" t="inlineStr">
        <is>
          <t>dizziness 있음/dizziness 없음</t>
        </is>
      </c>
      <c r="F467" t="inlineStr">
        <is>
          <t>"어지러우세요?"</t>
        </is>
      </c>
      <c r="G467" t="inlineStr">
        <is>
          <t>토글</t>
        </is>
      </c>
      <c r="I467" t="inlineStr">
        <is>
          <t>⚠️ V4 이관</t>
        </is>
      </c>
      <c r="J467" t="inlineStr">
        <is>
          <t>중독위험</t>
        </is>
      </c>
      <c r="K467" t="inlineStr">
        <is>
          <t>진단연결 자동보정 — 칩스 확인 필요</t>
        </is>
      </c>
    </row>
    <row r="468">
      <c r="A468" t="inlineStr">
        <is>
          <t>중독</t>
        </is>
      </c>
      <c r="B468" t="inlineStr">
        <is>
          <t>중독</t>
        </is>
      </c>
      <c r="C468" t="inlineStr">
        <is>
          <t>A&amp;E</t>
        </is>
      </c>
      <c r="D468" t="n">
        <v>4</v>
      </c>
      <c r="E468" t="inlineStr">
        <is>
          <t>동공크기 :</t>
        </is>
      </c>
      <c r="F468" t="inlineStr">
        <is>
          <t>🩺 동공 크기를 확인하세요 — 실물 동공자로 재세요</t>
        </is>
      </c>
      <c r="G468" t="inlineStr">
        <is>
          <t>값입력</t>
        </is>
      </c>
      <c r="I468" t="inlineStr">
        <is>
          <t>⚠️ V4 이관</t>
        </is>
      </c>
      <c r="J468" t="inlineStr">
        <is>
          <t>중독위험</t>
        </is>
      </c>
      <c r="K468" t="inlineStr">
        <is>
          <t>진단연결 자동보정 — 칩스 확인 필요</t>
        </is>
      </c>
    </row>
    <row r="469">
      <c r="A469" t="inlineStr">
        <is>
          <t>중독</t>
        </is>
      </c>
      <c r="B469" t="inlineStr">
        <is>
          <t>중독</t>
        </is>
      </c>
      <c r="C469" t="inlineStr">
        <is>
          <t>A&amp;E</t>
        </is>
      </c>
      <c r="D469" t="n">
        <v>5</v>
      </c>
      <c r="E469" t="inlineStr">
        <is>
          <t>빛 반사 확인결과 prompt 함 ★/빛 반사 확인결과 sluggish 함 ★/빛 반사 확인결과 hippus 함 ★</t>
        </is>
      </c>
      <c r="F469" t="inlineStr">
        <is>
          <t>🩺 펜라이트를 비춰 동공 반응을 확인하세요 (prompt 즉시 · sluggish 느림 · hippus 떨림)</t>
        </is>
      </c>
      <c r="G469" t="inlineStr">
        <is>
          <t>선택</t>
        </is>
      </c>
      <c r="I469" t="inlineStr">
        <is>
          <t>★ 칩스확정 — 마스터 없음</t>
        </is>
      </c>
      <c r="J469" t="inlineStr">
        <is>
          <t>중독위험</t>
        </is>
      </c>
      <c r="K469" t="inlineStr">
        <is>
          <t>진단연결 자동보정 — 칩스 확인 필요</t>
        </is>
      </c>
    </row>
    <row r="470">
      <c r="A470" t="inlineStr">
        <is>
          <t>중독</t>
        </is>
      </c>
      <c r="B470" t="inlineStr">
        <is>
          <t>중독</t>
        </is>
      </c>
      <c r="C470" t="inlineStr">
        <is>
          <t>A&amp;E</t>
        </is>
      </c>
      <c r="D470" t="n">
        <v>6</v>
      </c>
      <c r="E470" t="inlineStr">
        <is>
          <t>감각이상 있음/감각이상 없음</t>
        </is>
      </c>
      <c r="F470" t="inlineStr">
        <is>
          <t>"한쪽이 저리거나 감각이 둔하세요?"</t>
        </is>
      </c>
      <c r="G470" t="inlineStr">
        <is>
          <t>토글</t>
        </is>
      </c>
      <c r="I470" t="inlineStr">
        <is>
          <t>⚠️ V4 이관</t>
        </is>
      </c>
      <c r="J470" t="inlineStr">
        <is>
          <t>중독위험</t>
        </is>
      </c>
      <c r="K470" t="inlineStr">
        <is>
          <t>진단연결 자동보정 — 칩스 확인 필요</t>
        </is>
      </c>
    </row>
    <row r="471">
      <c r="A471" t="inlineStr">
        <is>
          <t>중독</t>
        </is>
      </c>
      <c r="B471" t="inlineStr">
        <is>
          <t>중독</t>
        </is>
      </c>
      <c r="C471" t="inlineStr">
        <is>
          <t>A&amp;E</t>
        </is>
      </c>
      <c r="D471" t="n">
        <v>7</v>
      </c>
      <c r="E471" t="inlineStr">
        <is>
          <t>grasp power 약함/grasp power 강함</t>
        </is>
      </c>
      <c r="F471" t="inlineStr">
        <is>
          <t>"손에 힘이 빠지거나 약하세요?"</t>
        </is>
      </c>
      <c r="G471" t="inlineStr">
        <is>
          <t>토글</t>
        </is>
      </c>
      <c r="I471" t="inlineStr">
        <is>
          <t>⚠️ V4 이관</t>
        </is>
      </c>
      <c r="J471" t="inlineStr">
        <is>
          <t>중독위험</t>
        </is>
      </c>
      <c r="K471" t="inlineStr">
        <is>
          <t>진단연결 자동보정 — 칩스 확인 필요</t>
        </is>
      </c>
    </row>
    <row r="472">
      <c r="A472" t="inlineStr">
        <is>
          <t>중독</t>
        </is>
      </c>
      <c r="B472" t="inlineStr">
        <is>
          <t>중독</t>
        </is>
      </c>
      <c r="C472" t="inlineStr">
        <is>
          <t>A&amp;E</t>
        </is>
      </c>
      <c r="D472" t="n">
        <v>8</v>
      </c>
      <c r="E472" t="inlineStr">
        <is>
          <t>obey command 가능하지 않음/obey command 가능함</t>
        </is>
      </c>
      <c r="F472" t="inlineStr">
        <is>
          <t>"제가 말씀드리는 대로 따라 해보실 수 있으세요?"</t>
        </is>
      </c>
      <c r="G472" t="inlineStr">
        <is>
          <t>토글</t>
        </is>
      </c>
      <c r="I472" t="inlineStr">
        <is>
          <t>⚠️ V4 이관</t>
        </is>
      </c>
      <c r="J472" t="inlineStr">
        <is>
          <t>중독위험</t>
        </is>
      </c>
      <c r="K472" t="inlineStr">
        <is>
          <t>진단연결 자동보정 — 칩스 확인 필요</t>
        </is>
      </c>
    </row>
    <row r="473">
      <c r="A473" t="inlineStr">
        <is>
          <t>중독</t>
        </is>
      </c>
      <c r="B473" t="inlineStr">
        <is>
          <t>중독</t>
        </is>
      </c>
      <c r="C473" t="inlineStr">
        <is>
          <t>D</t>
        </is>
      </c>
      <c r="D473" t="n">
        <v>1</v>
      </c>
      <c r="E473" t="inlineStr">
        <is>
          <t>중독위험</t>
        </is>
      </c>
      <c r="I473" t="inlineStr">
        <is>
          <t>⚠️ V4 이관</t>
        </is>
      </c>
      <c r="J473" t="inlineStr">
        <is>
          <t>중독위험</t>
        </is>
      </c>
    </row>
    <row r="474">
      <c r="A474" t="inlineStr">
        <is>
          <t>중독</t>
        </is>
      </c>
      <c r="B474" t="inlineStr">
        <is>
          <t>중독</t>
        </is>
      </c>
      <c r="C474" t="inlineStr">
        <is>
          <t>P&amp;E</t>
        </is>
      </c>
      <c r="D474" t="n">
        <v>1</v>
      </c>
      <c r="E474" t="inlineStr">
        <is>
          <t>위세척에 대해 설명함</t>
        </is>
      </c>
      <c r="I474" t="inlineStr">
        <is>
          <t>⚠️ V4 이관</t>
        </is>
      </c>
      <c r="J474" t="inlineStr">
        <is>
          <t>중독위험</t>
        </is>
      </c>
    </row>
    <row r="475">
      <c r="A475" t="inlineStr">
        <is>
          <t>중독</t>
        </is>
      </c>
      <c r="B475" t="inlineStr">
        <is>
          <t>중독</t>
        </is>
      </c>
      <c r="C475" t="inlineStr">
        <is>
          <t>P&amp;E</t>
        </is>
      </c>
      <c r="D475" t="n">
        <v>2</v>
      </c>
      <c r="E475" t="inlineStr">
        <is>
          <t>처방에 의해 해독제를 투여함</t>
        </is>
      </c>
      <c r="I475" t="inlineStr">
        <is>
          <t>⚠️ V4 이관</t>
        </is>
      </c>
      <c r="J475" t="inlineStr">
        <is>
          <t>중독위험</t>
        </is>
      </c>
    </row>
    <row r="476">
      <c r="A476" t="inlineStr">
        <is>
          <t>중독</t>
        </is>
      </c>
      <c r="B476" t="inlineStr">
        <is>
          <t>중독</t>
        </is>
      </c>
      <c r="C476" t="inlineStr">
        <is>
          <t>P&amp;E</t>
        </is>
      </c>
      <c r="D476" t="n">
        <v>3</v>
      </c>
      <c r="E476" t="inlineStr">
        <is>
          <t>안전간호를 제공함</t>
        </is>
      </c>
      <c r="I476" t="inlineStr">
        <is>
          <t>⚠️ V4 이관</t>
        </is>
      </c>
      <c r="J476" t="inlineStr">
        <is>
          <t>중독위험</t>
        </is>
      </c>
    </row>
    <row r="477">
      <c r="A477" t="inlineStr">
        <is>
          <t>중독</t>
        </is>
      </c>
      <c r="B477" t="inlineStr">
        <is>
          <t>중독</t>
        </is>
      </c>
      <c r="C477" t="inlineStr">
        <is>
          <t>P&amp;E</t>
        </is>
      </c>
      <c r="D477" t="n">
        <v>4</v>
      </c>
      <c r="E477" t="inlineStr">
        <is>
          <t>신경학적 증상이 있는지 확인함</t>
        </is>
      </c>
      <c r="I477" t="inlineStr">
        <is>
          <t>⚠️ V4 이관</t>
        </is>
      </c>
      <c r="J477" t="inlineStr">
        <is>
          <t>중독위험</t>
        </is>
      </c>
    </row>
    <row r="478">
      <c r="A478" t="inlineStr">
        <is>
          <t>안과</t>
        </is>
      </c>
      <c r="B478" t="inlineStr">
        <is>
          <t>안과</t>
        </is>
      </c>
      <c r="C478" t="inlineStr">
        <is>
          <t>A&amp;E</t>
        </is>
      </c>
      <c r="D478" t="n">
        <v>2</v>
      </c>
      <c r="E478" t="inlineStr">
        <is>
          <t>시력감퇴 있음/시력감퇴 없음</t>
        </is>
      </c>
      <c r="F478" t="inlineStr">
        <is>
          <t>"예전보다 잘 안 보이세요?"</t>
        </is>
      </c>
      <c r="G478" t="inlineStr">
        <is>
          <t>토글</t>
        </is>
      </c>
      <c r="I478" t="inlineStr">
        <is>
          <t>⚠️ V4 이관</t>
        </is>
      </c>
      <c r="J478" t="inlineStr">
        <is>
          <t>감각지각장애:시각,청각,촉각,미각,후각,운동감각</t>
        </is>
      </c>
    </row>
    <row r="479">
      <c r="A479" t="inlineStr">
        <is>
          <t>안과</t>
        </is>
      </c>
      <c r="B479" t="inlineStr">
        <is>
          <t>안과</t>
        </is>
      </c>
      <c r="C479" t="inlineStr">
        <is>
          <t>A&amp;E</t>
        </is>
      </c>
      <c r="D479" t="n">
        <v>3</v>
      </c>
      <c r="E479" t="inlineStr">
        <is>
          <t>시야결손 있음/시야결손 없음</t>
        </is>
      </c>
      <c r="F479" t="inlineStr">
        <is>
          <t>"시야 일부가 가려지세요?"</t>
        </is>
      </c>
      <c r="G479" t="inlineStr">
        <is>
          <t>토글</t>
        </is>
      </c>
      <c r="I479" t="inlineStr">
        <is>
          <t>⚠️ V4 이관</t>
        </is>
      </c>
      <c r="J479" t="inlineStr">
        <is>
          <t>감각지각장애:시각,청각,촉각,미각,후각,운동감각</t>
        </is>
      </c>
    </row>
    <row r="480">
      <c r="A480" t="inlineStr">
        <is>
          <t>안과</t>
        </is>
      </c>
      <c r="B480" t="inlineStr">
        <is>
          <t>안과</t>
        </is>
      </c>
      <c r="C480" t="inlineStr">
        <is>
          <t>A&amp;E</t>
        </is>
      </c>
      <c r="D480" t="n">
        <v>4</v>
      </c>
      <c r="E480" t="inlineStr">
        <is>
          <t>복시 있음/복시 없음</t>
        </is>
      </c>
      <c r="F480" t="inlineStr">
        <is>
          <t>"사물이 두 개로 겹쳐 보이세요?"</t>
        </is>
      </c>
      <c r="G480" t="inlineStr">
        <is>
          <t>토글</t>
        </is>
      </c>
      <c r="I480" t="inlineStr">
        <is>
          <t>⚠️ V4 이관</t>
        </is>
      </c>
      <c r="J480" t="inlineStr">
        <is>
          <t>감각지각장애:시각,청각,촉각,미각,후각,운동감각</t>
        </is>
      </c>
    </row>
    <row r="481">
      <c r="A481" t="inlineStr">
        <is>
          <t>안과</t>
        </is>
      </c>
      <c r="B481" t="inlineStr">
        <is>
          <t>안과</t>
        </is>
      </c>
      <c r="C481" t="inlineStr">
        <is>
          <t>A&amp;E</t>
        </is>
      </c>
      <c r="D481" t="n">
        <v>5</v>
      </c>
      <c r="E481" t="inlineStr">
        <is>
          <t>결막충혈 있음/결막충혈 없음</t>
        </is>
      </c>
      <c r="F481" t="inlineStr">
        <is>
          <t>"눈이 충혈되었나요?"</t>
        </is>
      </c>
      <c r="G481" t="inlineStr">
        <is>
          <t>토글</t>
        </is>
      </c>
      <c r="I481" t="inlineStr">
        <is>
          <t>⚠️ V4 이관</t>
        </is>
      </c>
      <c r="J481" t="inlineStr">
        <is>
          <t>안위변화</t>
        </is>
      </c>
    </row>
    <row r="482">
      <c r="A482" t="inlineStr">
        <is>
          <t>안과</t>
        </is>
      </c>
      <c r="B482" t="inlineStr">
        <is>
          <t>안과</t>
        </is>
      </c>
      <c r="C482" t="inlineStr">
        <is>
          <t>A&amp;E</t>
        </is>
      </c>
      <c r="D482" t="n">
        <v>6</v>
      </c>
      <c r="E482" t="inlineStr">
        <is>
          <t>이물질 관찰됨</t>
        </is>
      </c>
      <c r="F482" t="inlineStr">
        <is>
          <t>"눈에 뭐가 들어간 느낌이세요?"</t>
        </is>
      </c>
      <c r="G482" t="inlineStr">
        <is>
          <t>체크</t>
        </is>
      </c>
      <c r="I482" t="inlineStr">
        <is>
          <t>⚠️ V4 이관</t>
        </is>
      </c>
      <c r="J482" t="inlineStr">
        <is>
          <t>안위변화</t>
        </is>
      </c>
    </row>
    <row r="483">
      <c r="A483" t="inlineStr">
        <is>
          <t>안과</t>
        </is>
      </c>
      <c r="B483" t="inlineStr">
        <is>
          <t>안과</t>
        </is>
      </c>
      <c r="C483" t="inlineStr">
        <is>
          <t>A&amp;E</t>
        </is>
      </c>
      <c r="D483" t="n">
        <v>7</v>
      </c>
      <c r="E483" t="inlineStr">
        <is>
          <t>결막출혈 있음/결막출혈 없음</t>
        </is>
      </c>
      <c r="F483" t="inlineStr">
        <is>
          <t>"눈에 출혈(붉은 것)이 있나요?"</t>
        </is>
      </c>
      <c r="G483" t="inlineStr">
        <is>
          <t>토글</t>
        </is>
      </c>
      <c r="I483" t="inlineStr">
        <is>
          <t>⚠️ V4 이관</t>
        </is>
      </c>
      <c r="J483" t="inlineStr">
        <is>
          <t>안위변화</t>
        </is>
      </c>
    </row>
    <row r="484">
      <c r="A484" t="inlineStr">
        <is>
          <t>안과</t>
        </is>
      </c>
      <c r="B484" t="inlineStr">
        <is>
          <t>안과</t>
        </is>
      </c>
      <c r="C484" t="inlineStr">
        <is>
          <t>D</t>
        </is>
      </c>
      <c r="D484" t="n">
        <v>1</v>
      </c>
      <c r="E484" t="inlineStr">
        <is>
          <t>감각지각장애:시각,청각,촉각,미각,후각,운동감각</t>
        </is>
      </c>
      <c r="I484" t="inlineStr">
        <is>
          <t>마스터 원문 그대로 (시각만 떼어 쓰는 이름이 아님)</t>
        </is>
      </c>
      <c r="J484" t="inlineStr">
        <is>
          <t>감각지각장애:시각,청각,촉각,미각,후각,운동감각</t>
        </is>
      </c>
    </row>
    <row r="485">
      <c r="A485" t="inlineStr">
        <is>
          <t>안과</t>
        </is>
      </c>
      <c r="B485" t="inlineStr">
        <is>
          <t>안과</t>
        </is>
      </c>
      <c r="C485" t="inlineStr">
        <is>
          <t>P&amp;E</t>
        </is>
      </c>
      <c r="D485" t="n">
        <v>1</v>
      </c>
      <c r="E485" t="inlineStr">
        <is>
          <t>안전간호를 제공함</t>
        </is>
      </c>
      <c r="I485" t="inlineStr">
        <is>
          <t>⚠️ V4 이관</t>
        </is>
      </c>
      <c r="J485" t="inlineStr">
        <is>
          <t>감각지각장애:시각,청각,촉각,미각,후각,운동감각</t>
        </is>
      </c>
    </row>
    <row r="486">
      <c r="A486" t="inlineStr">
        <is>
          <t>안과</t>
        </is>
      </c>
      <c r="B486" t="inlineStr">
        <is>
          <t>안과</t>
        </is>
      </c>
      <c r="C486" t="inlineStr">
        <is>
          <t>P&amp;E</t>
        </is>
      </c>
      <c r="D486" t="n">
        <v>2</v>
      </c>
      <c r="E486" t="inlineStr">
        <is>
          <t>안대 적용함</t>
        </is>
      </c>
      <c r="I486" t="inlineStr">
        <is>
          <t>⚠️ V4 이관</t>
        </is>
      </c>
      <c r="J486" t="inlineStr">
        <is>
          <t>감각지각장애:시각,청각,촉각,미각,후각,운동감각</t>
        </is>
      </c>
    </row>
    <row r="487">
      <c r="A487" t="inlineStr">
        <is>
          <t>안과</t>
        </is>
      </c>
      <c r="B487" t="inlineStr">
        <is>
          <t>안과</t>
        </is>
      </c>
      <c r="C487" t="inlineStr">
        <is>
          <t>D</t>
        </is>
      </c>
      <c r="D487" t="n">
        <v>2</v>
      </c>
      <c r="E487" t="inlineStr">
        <is>
          <t>안위변화</t>
        </is>
      </c>
      <c r="I487" t="inlineStr">
        <is>
          <t>⚠️ V4 이관</t>
        </is>
      </c>
      <c r="J487" t="inlineStr">
        <is>
          <t>안위변화</t>
        </is>
      </c>
    </row>
    <row r="488">
      <c r="A488" t="inlineStr">
        <is>
          <t>안과</t>
        </is>
      </c>
      <c r="B488" t="inlineStr">
        <is>
          <t>안과</t>
        </is>
      </c>
      <c r="C488" t="inlineStr">
        <is>
          <t>P&amp;E</t>
        </is>
      </c>
      <c r="D488" t="n">
        <v>3</v>
      </c>
      <c r="E488" t="inlineStr">
        <is>
          <t>이물질 제거함</t>
        </is>
      </c>
      <c r="I488" t="inlineStr">
        <is>
          <t>⚠️ V4 이관</t>
        </is>
      </c>
      <c r="J488" t="inlineStr">
        <is>
          <t>안위변화</t>
        </is>
      </c>
    </row>
    <row r="489">
      <c r="A489" t="inlineStr">
        <is>
          <t>안과</t>
        </is>
      </c>
      <c r="B489" t="inlineStr">
        <is>
          <t>안과</t>
        </is>
      </c>
      <c r="C489" t="inlineStr">
        <is>
          <t>P&amp;E</t>
        </is>
      </c>
      <c r="D489" t="n">
        <v>4</v>
      </c>
      <c r="E489" t="inlineStr">
        <is>
          <t>안연고 점안 방법에 대해 교육함</t>
        </is>
      </c>
      <c r="I489" t="inlineStr">
        <is>
          <t>⚠️ V4 이관</t>
        </is>
      </c>
      <c r="J489" t="inlineStr">
        <is>
          <t>안위변화</t>
        </is>
      </c>
    </row>
    <row r="490">
      <c r="A490" t="inlineStr">
        <is>
          <t>피부</t>
        </is>
      </c>
      <c r="B490" t="inlineStr">
        <is>
          <t>피부</t>
        </is>
      </c>
      <c r="C490" t="inlineStr">
        <is>
          <t>A&amp;E</t>
        </is>
      </c>
      <c r="D490" t="n">
        <v>2</v>
      </c>
      <c r="E490" t="inlineStr">
        <is>
          <t>가려움증 있음/가려움증 없음</t>
        </is>
      </c>
      <c r="F490" t="inlineStr">
        <is>
          <t>"피부가 가려우세요?"</t>
        </is>
      </c>
      <c r="G490" t="inlineStr">
        <is>
          <t>토글</t>
        </is>
      </c>
      <c r="I490" t="inlineStr">
        <is>
          <t>⚠️ V4 이관</t>
        </is>
      </c>
      <c r="J490" t="inlineStr">
        <is>
          <t>피부손상위험</t>
        </is>
      </c>
      <c r="L490" t="inlineStr">
        <is>
          <t>피부상황</t>
        </is>
      </c>
    </row>
    <row r="491">
      <c r="A491" t="inlineStr">
        <is>
          <t>피부</t>
        </is>
      </c>
      <c r="B491" t="inlineStr">
        <is>
          <t>피부</t>
        </is>
      </c>
      <c r="C491" t="inlineStr">
        <is>
          <t>A&amp;E</t>
        </is>
      </c>
      <c r="D491" t="n">
        <v>3</v>
      </c>
      <c r="E491" t="inlineStr">
        <is>
          <t>urticaria 있음/urticaria 없음</t>
        </is>
      </c>
      <c r="F491" t="inlineStr">
        <is>
          <t>"두드러기가 올라왔나요?"</t>
        </is>
      </c>
      <c r="G491" t="inlineStr">
        <is>
          <t>토글</t>
        </is>
      </c>
      <c r="I491" t="inlineStr">
        <is>
          <t>⚠️ V4 이관</t>
        </is>
      </c>
      <c r="J491" t="inlineStr">
        <is>
          <t>피부손상</t>
        </is>
      </c>
      <c r="L491" t="inlineStr">
        <is>
          <t>피부상황</t>
        </is>
      </c>
    </row>
    <row r="492">
      <c r="A492" t="inlineStr">
        <is>
          <t>피부</t>
        </is>
      </c>
      <c r="B492" t="inlineStr">
        <is>
          <t>피부</t>
        </is>
      </c>
      <c r="C492" t="inlineStr">
        <is>
          <t>A&amp;E</t>
        </is>
      </c>
      <c r="D492" t="n">
        <v>4</v>
      </c>
      <c r="E492" t="inlineStr">
        <is>
          <t>bullae 있음/bullae 없음</t>
        </is>
      </c>
      <c r="F492" t="inlineStr">
        <is>
          <t>"물집이 잡혔나요?"</t>
        </is>
      </c>
      <c r="G492" t="inlineStr">
        <is>
          <t>토글</t>
        </is>
      </c>
      <c r="I492" t="inlineStr">
        <is>
          <t>⚠️ V4 이관</t>
        </is>
      </c>
      <c r="J492" t="inlineStr">
        <is>
          <t>피부손상</t>
        </is>
      </c>
      <c r="L492" t="inlineStr">
        <is>
          <t>피부상황</t>
        </is>
      </c>
    </row>
    <row r="493">
      <c r="A493" t="inlineStr">
        <is>
          <t>피부</t>
        </is>
      </c>
      <c r="B493" t="inlineStr">
        <is>
          <t>피부</t>
        </is>
      </c>
      <c r="C493" t="inlineStr">
        <is>
          <t>D</t>
        </is>
      </c>
      <c r="D493" t="n">
        <v>1</v>
      </c>
      <c r="E493" t="inlineStr">
        <is>
          <t>피부손상위험</t>
        </is>
      </c>
      <c r="I493" t="inlineStr">
        <is>
          <t>⚠️ V4 이관</t>
        </is>
      </c>
      <c r="J493" t="inlineStr">
        <is>
          <t>피부손상위험</t>
        </is>
      </c>
    </row>
    <row r="494">
      <c r="A494" t="inlineStr">
        <is>
          <t>피부</t>
        </is>
      </c>
      <c r="B494" t="inlineStr">
        <is>
          <t>피부</t>
        </is>
      </c>
      <c r="C494" t="inlineStr">
        <is>
          <t>P&amp;E</t>
        </is>
      </c>
      <c r="D494" t="n">
        <v>1</v>
      </c>
      <c r="E494" t="inlineStr">
        <is>
          <t>긁지 않도록 교육함</t>
        </is>
      </c>
      <c r="I494" t="inlineStr">
        <is>
          <t>⚠️ V4 이관</t>
        </is>
      </c>
      <c r="J494" t="inlineStr">
        <is>
          <t>피부손상위험</t>
        </is>
      </c>
    </row>
    <row r="495">
      <c r="A495" t="inlineStr">
        <is>
          <t>피부</t>
        </is>
      </c>
      <c r="B495" t="inlineStr">
        <is>
          <t>피부</t>
        </is>
      </c>
      <c r="C495" t="inlineStr">
        <is>
          <t>P&amp;E</t>
        </is>
      </c>
      <c r="D495" t="n">
        <v>2</v>
      </c>
      <c r="E495" t="inlineStr">
        <is>
          <t>소양증 감소 방법에 대해 교육함</t>
        </is>
      </c>
      <c r="I495" t="inlineStr">
        <is>
          <t>⚠️ V4 이관</t>
        </is>
      </c>
      <c r="J495" t="inlineStr">
        <is>
          <t>피부손상위험</t>
        </is>
      </c>
    </row>
    <row r="496">
      <c r="A496" t="inlineStr">
        <is>
          <t>피부</t>
        </is>
      </c>
      <c r="B496" t="inlineStr">
        <is>
          <t>피부</t>
        </is>
      </c>
      <c r="C496" t="inlineStr">
        <is>
          <t>D</t>
        </is>
      </c>
      <c r="D496" t="n">
        <v>2</v>
      </c>
      <c r="E496" t="inlineStr">
        <is>
          <t>피부손상</t>
        </is>
      </c>
      <c r="I496" t="inlineStr">
        <is>
          <t>⚠️ V4 이관</t>
        </is>
      </c>
      <c r="J496" t="inlineStr">
        <is>
          <t>피부손상</t>
        </is>
      </c>
    </row>
    <row r="497">
      <c r="A497" t="inlineStr">
        <is>
          <t>피부</t>
        </is>
      </c>
      <c r="B497" t="inlineStr">
        <is>
          <t>피부</t>
        </is>
      </c>
      <c r="C497" t="inlineStr">
        <is>
          <t>P&amp;E</t>
        </is>
      </c>
      <c r="D497" t="n">
        <v>3</v>
      </c>
      <c r="E497" t="inlineStr">
        <is>
          <t>피부 상태를 관찰함</t>
        </is>
      </c>
      <c r="I497" t="inlineStr">
        <is>
          <t>⚠️ V4 이관</t>
        </is>
      </c>
      <c r="J497" t="inlineStr">
        <is>
          <t>피부손상</t>
        </is>
      </c>
    </row>
    <row r="498">
      <c r="A498" t="inlineStr">
        <is>
          <t>의식섬망</t>
        </is>
      </c>
      <c r="B498" t="inlineStr">
        <is>
          <t>의식섬망</t>
        </is>
      </c>
      <c r="C498" t="inlineStr">
        <is>
          <t>A&amp;E</t>
        </is>
      </c>
      <c r="D498" t="n">
        <v>1</v>
      </c>
      <c r="E498" t="inlineStr">
        <is>
          <t>dizziness 있음/dizziness 없음</t>
        </is>
      </c>
      <c r="F498" t="inlineStr">
        <is>
          <t>"어지러우세요?"</t>
        </is>
      </c>
      <c r="G498" t="inlineStr">
        <is>
          <t>토글</t>
        </is>
      </c>
      <c r="I498" t="inlineStr">
        <is>
          <t>⚠️ V4 이관</t>
        </is>
      </c>
      <c r="J498" t="inlineStr">
        <is>
          <t>조직관류저하:뇌</t>
        </is>
      </c>
    </row>
    <row r="499">
      <c r="A499" t="inlineStr">
        <is>
          <t>의식섬망</t>
        </is>
      </c>
      <c r="B499" t="inlineStr">
        <is>
          <t>의식섬망</t>
        </is>
      </c>
      <c r="C499" t="inlineStr">
        <is>
          <t>A&amp;E</t>
        </is>
      </c>
      <c r="D499" t="n">
        <v>2</v>
      </c>
      <c r="E499" t="inlineStr">
        <is>
          <t>동공크기 :</t>
        </is>
      </c>
      <c r="F499" t="inlineStr">
        <is>
          <t>🩺 동공 크기를 확인하세요 — 실물 동공자로 재세요</t>
        </is>
      </c>
      <c r="G499" t="inlineStr">
        <is>
          <t>값입력</t>
        </is>
      </c>
      <c r="I499" t="inlineStr">
        <is>
          <t>⚠️ V4 이관</t>
        </is>
      </c>
      <c r="J499" t="inlineStr">
        <is>
          <t>조직관류저하:뇌</t>
        </is>
      </c>
    </row>
    <row r="500">
      <c r="A500" t="inlineStr">
        <is>
          <t>의식섬망</t>
        </is>
      </c>
      <c r="B500" t="inlineStr">
        <is>
          <t>의식섬망</t>
        </is>
      </c>
      <c r="C500" t="inlineStr">
        <is>
          <t>A&amp;E</t>
        </is>
      </c>
      <c r="D500" t="n">
        <v>3</v>
      </c>
      <c r="E500" t="inlineStr">
        <is>
          <t>빛 반사 확인결과 prompt 함 ★/빛 반사 확인결과 sluggish 함 ★/빛 반사 확인결과 hippus 함 ★</t>
        </is>
      </c>
      <c r="F500" t="inlineStr">
        <is>
          <t>🩺 펜라이트를 비춰 동공 반응을 확인하세요 (prompt 즉시 · sluggish 느림 · hippus 떨림)</t>
        </is>
      </c>
      <c r="G500" t="inlineStr">
        <is>
          <t>선택</t>
        </is>
      </c>
      <c r="I500" t="inlineStr">
        <is>
          <t>★ 칩스확정 — 마스터 없음</t>
        </is>
      </c>
      <c r="J500" t="inlineStr">
        <is>
          <t>조직관류저하:뇌</t>
        </is>
      </c>
    </row>
    <row r="501">
      <c r="A501" t="inlineStr">
        <is>
          <t>의식섬망</t>
        </is>
      </c>
      <c r="B501" t="inlineStr">
        <is>
          <t>의식섬망</t>
        </is>
      </c>
      <c r="C501" t="inlineStr">
        <is>
          <t>A&amp;E</t>
        </is>
      </c>
      <c r="D501" t="n">
        <v>4</v>
      </c>
      <c r="E501" t="inlineStr">
        <is>
          <t>감각이상 있음/감각이상 없음</t>
        </is>
      </c>
      <c r="F501" t="inlineStr">
        <is>
          <t>"한쪽이 저리거나 감각이 둔하세요?"</t>
        </is>
      </c>
      <c r="G501" t="inlineStr">
        <is>
          <t>토글</t>
        </is>
      </c>
      <c r="I501" t="inlineStr">
        <is>
          <t>⚠️ V4 이관</t>
        </is>
      </c>
      <c r="J501" t="inlineStr">
        <is>
          <t>조직관류저하:뇌</t>
        </is>
      </c>
    </row>
    <row r="502">
      <c r="A502" t="inlineStr">
        <is>
          <t>의식섬망</t>
        </is>
      </c>
      <c r="B502" t="inlineStr">
        <is>
          <t>의식섬망</t>
        </is>
      </c>
      <c r="C502" t="inlineStr">
        <is>
          <t>A&amp;E</t>
        </is>
      </c>
      <c r="D502" t="n">
        <v>5</v>
      </c>
      <c r="E502" t="inlineStr">
        <is>
          <t>grasp power 약함/grasp power 강함</t>
        </is>
      </c>
      <c r="F502" t="inlineStr">
        <is>
          <t>"손에 힘이 빠지거나 약하세요?"</t>
        </is>
      </c>
      <c r="G502" t="inlineStr">
        <is>
          <t>토글</t>
        </is>
      </c>
      <c r="I502" t="inlineStr">
        <is>
          <t>⚠️ V4 이관</t>
        </is>
      </c>
      <c r="J502" t="inlineStr">
        <is>
          <t>조직관류저하:뇌</t>
        </is>
      </c>
    </row>
    <row r="503">
      <c r="A503" t="inlineStr">
        <is>
          <t>의식섬망</t>
        </is>
      </c>
      <c r="B503" t="inlineStr">
        <is>
          <t>의식섬망</t>
        </is>
      </c>
      <c r="C503" t="inlineStr">
        <is>
          <t>A&amp;E</t>
        </is>
      </c>
      <c r="D503" t="n">
        <v>6</v>
      </c>
      <c r="E503" t="inlineStr">
        <is>
          <t>obey command 가능하지 않음/obey command 가능함</t>
        </is>
      </c>
      <c r="F503" t="inlineStr">
        <is>
          <t>"제가 말씀드리는 대로 한번 따라 해보실 수 있으세요?"</t>
        </is>
      </c>
      <c r="G503" t="inlineStr">
        <is>
          <t>토글</t>
        </is>
      </c>
      <c r="I503" t="inlineStr">
        <is>
          <t>⚠️ V4 이관</t>
        </is>
      </c>
      <c r="J503" t="inlineStr">
        <is>
          <t>조직관류저하:뇌</t>
        </is>
      </c>
    </row>
    <row r="504">
      <c r="A504" t="inlineStr">
        <is>
          <t>의식섬망</t>
        </is>
      </c>
      <c r="B504" t="inlineStr">
        <is>
          <t>의식섬망</t>
        </is>
      </c>
      <c r="C504" t="inlineStr">
        <is>
          <t>A&amp;E</t>
        </is>
      </c>
      <c r="D504" t="n">
        <v>7</v>
      </c>
      <c r="E504" t="inlineStr">
        <is>
          <t>사람에 대한 지남력 없음/사람에 대한 지남력 있음</t>
        </is>
      </c>
      <c r="F504" t="inlineStr">
        <is>
          <t>"여기가 어디인지, 옆에 누가 계신지 아시겠어요?"</t>
        </is>
      </c>
      <c r="G504" t="inlineStr">
        <is>
          <t>토글</t>
        </is>
      </c>
      <c r="I504" t="inlineStr">
        <is>
          <t>⚠️ V4 이관</t>
        </is>
      </c>
      <c r="J504" t="inlineStr">
        <is>
          <t>조직관류저하:뇌</t>
        </is>
      </c>
    </row>
    <row r="505">
      <c r="A505" t="inlineStr">
        <is>
          <t>의식섬망</t>
        </is>
      </c>
      <c r="B505" t="inlineStr">
        <is>
          <t>의식섬망</t>
        </is>
      </c>
      <c r="C505" t="inlineStr">
        <is>
          <t>A&amp;E</t>
        </is>
      </c>
      <c r="D505" t="n">
        <v>8</v>
      </c>
      <c r="E505" t="inlineStr">
        <is>
          <t>섬망 있음/섬망 없음</t>
        </is>
      </c>
      <c r="F505" t="inlineStr">
        <is>
          <t>"평소와 달리 헛것을 보거나 혼란스러워 보이세요?"</t>
        </is>
      </c>
      <c r="G505" t="inlineStr">
        <is>
          <t>토글</t>
        </is>
      </c>
      <c r="I505" t="inlineStr">
        <is>
          <t>⚠️ V4 이관</t>
        </is>
      </c>
      <c r="J505" t="inlineStr">
        <is>
          <t>알코올금단증</t>
        </is>
      </c>
    </row>
    <row r="506">
      <c r="A506" t="inlineStr">
        <is>
          <t>의식섬망</t>
        </is>
      </c>
      <c r="B506" t="inlineStr">
        <is>
          <t>의식섬망</t>
        </is>
      </c>
      <c r="C506" t="inlineStr">
        <is>
          <t>A&amp;E</t>
        </is>
      </c>
      <c r="D506" t="n">
        <v>9</v>
      </c>
      <c r="E506" t="inlineStr">
        <is>
          <t>환각 있음/환각 없음</t>
        </is>
      </c>
      <c r="F506" t="inlineStr">
        <is>
          <t>"없는 것이 보이거나 들리세요?"</t>
        </is>
      </c>
      <c r="G506" t="inlineStr">
        <is>
          <t>토글</t>
        </is>
      </c>
      <c r="I506" t="inlineStr">
        <is>
          <t>⚠️ V4 이관</t>
        </is>
      </c>
      <c r="J506" t="inlineStr">
        <is>
          <t>알코올금단증</t>
        </is>
      </c>
    </row>
    <row r="507">
      <c r="A507" t="inlineStr">
        <is>
          <t>의식섬망</t>
        </is>
      </c>
      <c r="B507" t="inlineStr">
        <is>
          <t>의식섬망</t>
        </is>
      </c>
      <c r="C507" t="inlineStr">
        <is>
          <t>A&amp;E</t>
        </is>
      </c>
      <c r="D507" t="n">
        <v>10</v>
      </c>
      <c r="E507" t="inlineStr">
        <is>
          <t>flapping tremor 있음/flapping tremor 없음</t>
        </is>
      </c>
      <c r="F507" t="inlineStr">
        <is>
          <t>🩺 양손을 앞으로 뻗고 손목을 젖히게 해보세요 — 파닥이듯 떨리나요?</t>
        </is>
      </c>
      <c r="G507" t="inlineStr">
        <is>
          <t>토글</t>
        </is>
      </c>
      <c r="I507" t="inlineStr">
        <is>
          <t>⚠️ V4 이관</t>
        </is>
      </c>
      <c r="J507" t="inlineStr">
        <is>
          <t>알코올금단증</t>
        </is>
      </c>
    </row>
    <row r="508">
      <c r="A508" t="inlineStr">
        <is>
          <t>의식섬망</t>
        </is>
      </c>
      <c r="B508" t="inlineStr">
        <is>
          <t>의식섬망</t>
        </is>
      </c>
      <c r="C508" t="inlineStr">
        <is>
          <t>D</t>
        </is>
      </c>
      <c r="D508" t="n">
        <v>1</v>
      </c>
      <c r="E508" t="inlineStr">
        <is>
          <t>조직관류저하:뇌</t>
        </is>
      </c>
      <c r="I508" t="inlineStr">
        <is>
          <t>⚠️ V4 이관</t>
        </is>
      </c>
      <c r="J508" t="inlineStr">
        <is>
          <t>조직관류저하:뇌</t>
        </is>
      </c>
    </row>
    <row r="509">
      <c r="A509" t="inlineStr">
        <is>
          <t>의식섬망</t>
        </is>
      </c>
      <c r="B509" t="inlineStr">
        <is>
          <t>의식섬망</t>
        </is>
      </c>
      <c r="C509" t="inlineStr">
        <is>
          <t>P&amp;E</t>
        </is>
      </c>
      <c r="D509" t="n">
        <v>1</v>
      </c>
      <c r="E509" t="inlineStr">
        <is>
          <t>사람, 시간, 장소에 대한 지남력을 줌</t>
        </is>
      </c>
      <c r="I509" t="inlineStr">
        <is>
          <t>⚠️ V4 이관</t>
        </is>
      </c>
      <c r="J509" t="inlineStr">
        <is>
          <t>조직관류저하:뇌</t>
        </is>
      </c>
    </row>
    <row r="510">
      <c r="A510" t="inlineStr">
        <is>
          <t>의식섬망</t>
        </is>
      </c>
      <c r="B510" t="inlineStr">
        <is>
          <t>의식섬망</t>
        </is>
      </c>
      <c r="C510" t="inlineStr">
        <is>
          <t>P&amp;E</t>
        </is>
      </c>
      <c r="D510" t="n">
        <v>2</v>
      </c>
      <c r="E510" t="inlineStr">
        <is>
          <t>안전간호를 제공함</t>
        </is>
      </c>
      <c r="I510" t="inlineStr">
        <is>
          <t>⚠️ V4 이관</t>
        </is>
      </c>
      <c r="J510" t="inlineStr">
        <is>
          <t>조직관류저하:뇌</t>
        </is>
      </c>
    </row>
    <row r="511">
      <c r="A511" t="inlineStr">
        <is>
          <t>의식섬망</t>
        </is>
      </c>
      <c r="B511" t="inlineStr">
        <is>
          <t>의식섬망</t>
        </is>
      </c>
      <c r="C511" t="inlineStr">
        <is>
          <t>D</t>
        </is>
      </c>
      <c r="D511" t="n">
        <v>2</v>
      </c>
      <c r="E511" t="inlineStr">
        <is>
          <t>알코올금단증</t>
        </is>
      </c>
      <c r="I511" t="inlineStr">
        <is>
          <t>⚠️ V4 이관</t>
        </is>
      </c>
      <c r="J511" t="inlineStr">
        <is>
          <t>알코올금단증</t>
        </is>
      </c>
    </row>
    <row r="512">
      <c r="A512" t="inlineStr">
        <is>
          <t>의식섬망</t>
        </is>
      </c>
      <c r="B512" t="inlineStr">
        <is>
          <t>의식섬망</t>
        </is>
      </c>
      <c r="C512" t="inlineStr">
        <is>
          <t>P&amp;E</t>
        </is>
      </c>
      <c r="D512" t="n">
        <v>3</v>
      </c>
      <c r="E512" t="inlineStr">
        <is>
          <t>알코올 섭취 양상을 확인함</t>
        </is>
      </c>
      <c r="I512" t="inlineStr">
        <is>
          <t>⚠️ V4 이관</t>
        </is>
      </c>
      <c r="J512" t="inlineStr">
        <is>
          <t>알코올금단증</t>
        </is>
      </c>
    </row>
    <row r="513">
      <c r="A513" t="inlineStr">
        <is>
          <t>의식섬망</t>
        </is>
      </c>
      <c r="B513" t="inlineStr">
        <is>
          <t>의식섬망</t>
        </is>
      </c>
      <c r="C513" t="inlineStr">
        <is>
          <t>P&amp;E</t>
        </is>
      </c>
      <c r="D513" t="n">
        <v>4</v>
      </c>
      <c r="E513" t="inlineStr">
        <is>
          <t>금단 증상을 설명함</t>
        </is>
      </c>
      <c r="I513" t="inlineStr">
        <is>
          <t>⚠️ V4 이관</t>
        </is>
      </c>
      <c r="J513" t="inlineStr">
        <is>
          <t>알코올금단증</t>
        </is>
      </c>
    </row>
    <row r="514">
      <c r="A514" t="inlineStr">
        <is>
          <t>의식섬망</t>
        </is>
      </c>
      <c r="B514" t="inlineStr">
        <is>
          <t>의식섬망</t>
        </is>
      </c>
      <c r="C514" t="inlineStr">
        <is>
          <t>P&amp;E</t>
        </is>
      </c>
      <c r="D514" t="n">
        <v>5</v>
      </c>
      <c r="E514" t="inlineStr">
        <is>
          <t>안전간호를 제공함</t>
        </is>
      </c>
      <c r="I514" t="inlineStr">
        <is>
          <t>⚠️ V4 이관</t>
        </is>
      </c>
      <c r="J514" t="inlineStr">
        <is>
          <t>알코올금단증</t>
        </is>
      </c>
    </row>
    <row r="515">
      <c r="A515" t="inlineStr">
        <is>
          <t>정신과</t>
        </is>
      </c>
      <c r="B515" t="inlineStr">
        <is>
          <t>정신과</t>
        </is>
      </c>
      <c r="C515" t="inlineStr">
        <is>
          <t>A&amp;E</t>
        </is>
      </c>
      <c r="D515" t="n">
        <v>1</v>
      </c>
      <c r="E515" t="inlineStr">
        <is>
          <t>구체적 자살계획을 언급함/자해나 자살시도를 부인함</t>
        </is>
      </c>
      <c r="F515" t="inlineStr">
        <is>
          <t>"죽고 싶은 생각이나 계획이 있으세요?"</t>
        </is>
      </c>
      <c r="G515" t="inlineStr">
        <is>
          <t>토글</t>
        </is>
      </c>
      <c r="I515" t="inlineStr">
        <is>
          <t>⚠️ V4 이관</t>
        </is>
      </c>
      <c r="J515" t="inlineStr">
        <is>
          <t>자살위험</t>
        </is>
      </c>
    </row>
    <row r="516">
      <c r="A516" t="inlineStr">
        <is>
          <t>정신과</t>
        </is>
      </c>
      <c r="B516" t="inlineStr">
        <is>
          <t>정신과</t>
        </is>
      </c>
      <c r="C516" t="inlineStr">
        <is>
          <t>A&amp;E</t>
        </is>
      </c>
      <c r="D516" t="n">
        <v>2</v>
      </c>
      <c r="E516" t="inlineStr">
        <is>
          <t>자살을 시도함</t>
        </is>
      </c>
      <c r="F516" t="inlineStr">
        <is>
          <t>자살 시도 (구체적 사항 비고에 기재)</t>
        </is>
      </c>
      <c r="G516" t="inlineStr">
        <is>
          <t>체크</t>
        </is>
      </c>
      <c r="I516" t="inlineStr">
        <is>
          <t>⚠️ V4 이관</t>
        </is>
      </c>
      <c r="J516" t="inlineStr">
        <is>
          <t>자살위험</t>
        </is>
      </c>
    </row>
    <row r="517">
      <c r="A517" t="inlineStr">
        <is>
          <t>정신과</t>
        </is>
      </c>
      <c r="B517" t="inlineStr">
        <is>
          <t>정신과</t>
        </is>
      </c>
      <c r="C517" t="inlineStr">
        <is>
          <t>A&amp;E</t>
        </is>
      </c>
      <c r="D517" t="n">
        <v>3</v>
      </c>
      <c r="E517" t="inlineStr">
        <is>
          <t>자살 충동 있음</t>
        </is>
      </c>
      <c r="F517" t="inlineStr">
        <is>
          <t>자살 충동 (구체적 사항 비고에 기재)</t>
        </is>
      </c>
      <c r="G517" t="inlineStr">
        <is>
          <t>체크</t>
        </is>
      </c>
      <c r="I517" t="inlineStr">
        <is>
          <t>⚠️ V4 이관</t>
        </is>
      </c>
      <c r="J517" t="inlineStr">
        <is>
          <t>자살위험</t>
        </is>
      </c>
    </row>
    <row r="518">
      <c r="A518" t="inlineStr">
        <is>
          <t>정신과</t>
        </is>
      </c>
      <c r="B518" t="inlineStr">
        <is>
          <t>정신과</t>
        </is>
      </c>
      <c r="C518" t="inlineStr">
        <is>
          <t>A&amp;E</t>
        </is>
      </c>
      <c r="D518" t="n">
        <v>4</v>
      </c>
      <c r="E518" t="inlineStr">
        <is>
          <t>공격적 행동함/타인에 대한 공격적 행동을 보이지 않음</t>
        </is>
      </c>
      <c r="F518" t="inlineStr">
        <is>
          <t>🩺 공격적 행동(관찰)</t>
        </is>
      </c>
      <c r="G518" t="inlineStr">
        <is>
          <t>토글</t>
        </is>
      </c>
      <c r="I518" t="inlineStr">
        <is>
          <t>⚠️ V4 이관</t>
        </is>
      </c>
      <c r="J518" t="inlineStr">
        <is>
          <t>폭력위험:타인</t>
        </is>
      </c>
    </row>
    <row r="519">
      <c r="A519" t="inlineStr">
        <is>
          <t>정신과</t>
        </is>
      </c>
      <c r="B519" t="inlineStr">
        <is>
          <t>정신과</t>
        </is>
      </c>
      <c r="C519" t="inlineStr">
        <is>
          <t>A&amp;E</t>
        </is>
      </c>
      <c r="D519" t="n">
        <v>5</v>
      </c>
      <c r="E519" t="inlineStr">
        <is>
          <t>공황상태 있음/공황상태 없음</t>
        </is>
      </c>
      <c r="F519" t="inlineStr">
        <is>
          <t>"심하게 불안하거나 공황 상태이세요?"</t>
        </is>
      </c>
      <c r="G519" t="inlineStr">
        <is>
          <t>토글</t>
        </is>
      </c>
      <c r="I519" t="inlineStr">
        <is>
          <t>⚠️ V4 이관</t>
        </is>
      </c>
      <c r="J519" t="inlineStr">
        <is>
          <t>불안</t>
        </is>
      </c>
    </row>
    <row r="520">
      <c r="A520" t="inlineStr">
        <is>
          <t>정신과</t>
        </is>
      </c>
      <c r="B520" t="inlineStr">
        <is>
          <t>정신과</t>
        </is>
      </c>
      <c r="C520" t="inlineStr">
        <is>
          <t>D</t>
        </is>
      </c>
      <c r="D520" t="n">
        <v>1</v>
      </c>
      <c r="E520" t="inlineStr">
        <is>
          <t>자살위험</t>
        </is>
      </c>
      <c r="I520" t="inlineStr">
        <is>
          <t>⚠️ V4 이관</t>
        </is>
      </c>
      <c r="J520" t="inlineStr">
        <is>
          <t>자살위험</t>
        </is>
      </c>
    </row>
    <row r="521">
      <c r="A521" t="inlineStr">
        <is>
          <t>정신과</t>
        </is>
      </c>
      <c r="B521" t="inlineStr">
        <is>
          <t>정신과</t>
        </is>
      </c>
      <c r="C521" t="inlineStr">
        <is>
          <t>P&amp;E</t>
        </is>
      </c>
      <c r="D521" t="n">
        <v>1</v>
      </c>
      <c r="E521" t="inlineStr">
        <is>
          <t>안전간호를 제공함</t>
        </is>
      </c>
      <c r="I521" t="inlineStr">
        <is>
          <t>⚠️ V4 이관</t>
        </is>
      </c>
      <c r="J521" t="inlineStr">
        <is>
          <t>자살위험</t>
        </is>
      </c>
    </row>
    <row r="522">
      <c r="A522" t="inlineStr">
        <is>
          <t>정신과</t>
        </is>
      </c>
      <c r="B522" t="inlineStr">
        <is>
          <t>정신과</t>
        </is>
      </c>
      <c r="C522" t="inlineStr">
        <is>
          <t>P&amp;E</t>
        </is>
      </c>
      <c r="D522" t="n">
        <v>2</v>
      </c>
      <c r="E522" t="inlineStr">
        <is>
          <t>자살 시도에 대해 자주 사정하고 응급 처치 준비해 둠</t>
        </is>
      </c>
      <c r="I522" t="inlineStr">
        <is>
          <t>⚠️ V4 이관</t>
        </is>
      </c>
      <c r="J522" t="inlineStr">
        <is>
          <t>자살위험</t>
        </is>
      </c>
    </row>
    <row r="523">
      <c r="A523" t="inlineStr">
        <is>
          <t>정신과</t>
        </is>
      </c>
      <c r="B523" t="inlineStr">
        <is>
          <t>정신과</t>
        </is>
      </c>
      <c r="C523" t="inlineStr">
        <is>
          <t>D</t>
        </is>
      </c>
      <c r="D523" t="n">
        <v>2</v>
      </c>
      <c r="E523" t="inlineStr">
        <is>
          <t>폭력위험:타인</t>
        </is>
      </c>
      <c r="I523" t="inlineStr">
        <is>
          <t>⚠️ V4 이관</t>
        </is>
      </c>
      <c r="J523" t="inlineStr">
        <is>
          <t>폭력위험:타인</t>
        </is>
      </c>
    </row>
    <row r="524">
      <c r="A524" t="inlineStr">
        <is>
          <t>정신과</t>
        </is>
      </c>
      <c r="B524" t="inlineStr">
        <is>
          <t>정신과</t>
        </is>
      </c>
      <c r="C524" t="inlineStr">
        <is>
          <t>P&amp;E</t>
        </is>
      </c>
      <c r="D524" t="n">
        <v>3</v>
      </c>
      <c r="E524" t="inlineStr">
        <is>
          <t>진정시킴</t>
        </is>
      </c>
      <c r="I524" t="inlineStr">
        <is>
          <t>⚠️ V4 이관</t>
        </is>
      </c>
      <c r="J524" t="inlineStr">
        <is>
          <t>폭력위험:타인</t>
        </is>
      </c>
    </row>
    <row r="525">
      <c r="A525" t="inlineStr">
        <is>
          <t>정신과</t>
        </is>
      </c>
      <c r="B525" t="inlineStr">
        <is>
          <t>정신과</t>
        </is>
      </c>
      <c r="C525" t="inlineStr">
        <is>
          <t>P&amp;E</t>
        </is>
      </c>
      <c r="D525" t="n">
        <v>4</v>
      </c>
      <c r="E525" t="inlineStr">
        <is>
          <t>억제대 적용 중임</t>
        </is>
      </c>
      <c r="I525" t="inlineStr">
        <is>
          <t>⚠️ V4 이관</t>
        </is>
      </c>
      <c r="J525" t="inlineStr">
        <is>
          <t>폭력위험:타인</t>
        </is>
      </c>
    </row>
    <row r="526">
      <c r="A526" t="inlineStr">
        <is>
          <t>정신과</t>
        </is>
      </c>
      <c r="B526" t="inlineStr">
        <is>
          <t>정신과</t>
        </is>
      </c>
      <c r="C526" t="inlineStr">
        <is>
          <t>D</t>
        </is>
      </c>
      <c r="D526" t="n">
        <v>3</v>
      </c>
      <c r="E526" t="inlineStr">
        <is>
          <t>불안</t>
        </is>
      </c>
      <c r="I526" t="inlineStr">
        <is>
          <t>⚠️ V4 이관</t>
        </is>
      </c>
      <c r="J526" t="inlineStr">
        <is>
          <t>불안</t>
        </is>
      </c>
    </row>
    <row r="527">
      <c r="A527" t="inlineStr">
        <is>
          <t>정신과</t>
        </is>
      </c>
      <c r="B527" t="inlineStr">
        <is>
          <t>정신과</t>
        </is>
      </c>
      <c r="C527" t="inlineStr">
        <is>
          <t>P&amp;E</t>
        </is>
      </c>
      <c r="D527" t="n">
        <v>5</v>
      </c>
      <c r="E527" t="inlineStr">
        <is>
          <t>불안을 감소시켜 줌</t>
        </is>
      </c>
      <c r="I527" t="inlineStr">
        <is>
          <t>⚠️ V4 이관</t>
        </is>
      </c>
      <c r="J527" t="inlineStr">
        <is>
          <t>불안</t>
        </is>
      </c>
    </row>
    <row r="528">
      <c r="A528" t="inlineStr">
        <is>
          <t>정신과</t>
        </is>
      </c>
      <c r="B528" t="inlineStr">
        <is>
          <t>정신과</t>
        </is>
      </c>
      <c r="C528" t="inlineStr">
        <is>
          <t>P&amp;E</t>
        </is>
      </c>
      <c r="D528" t="n">
        <v>6</v>
      </c>
      <c r="E528" t="inlineStr">
        <is>
          <t>경청해줌</t>
        </is>
      </c>
      <c r="I528" t="inlineStr">
        <is>
          <t>⚠️ V4 이관</t>
        </is>
      </c>
      <c r="J528" t="inlineStr">
        <is>
          <t>불안</t>
        </is>
      </c>
    </row>
    <row r="529">
      <c r="A529" t="inlineStr">
        <is>
          <t>혈압</t>
        </is>
      </c>
      <c r="B529" t="inlineStr">
        <is>
          <t>혈압</t>
        </is>
      </c>
      <c r="C529" t="inlineStr">
        <is>
          <t>A&amp;E</t>
        </is>
      </c>
      <c r="D529" t="n">
        <v>1</v>
      </c>
      <c r="E529" t="inlineStr">
        <is>
          <t>혈압(mmHg) :</t>
        </is>
      </c>
      <c r="F529" t="inlineStr">
        <is>
          <t>🩺 혈압 측정 (수축기 / 이완기 · mmHg)</t>
        </is>
      </c>
      <c r="G529" t="inlineStr">
        <is>
          <t>값입력</t>
        </is>
      </c>
      <c r="I529" t="inlineStr">
        <is>
          <t>⚠️ V4 이관</t>
        </is>
      </c>
      <c r="J529" t="inlineStr">
        <is>
          <t>공통</t>
        </is>
      </c>
    </row>
    <row r="530">
      <c r="A530" t="inlineStr">
        <is>
          <t>혈압</t>
        </is>
      </c>
      <c r="B530" t="inlineStr">
        <is>
          <t>혈압</t>
        </is>
      </c>
      <c r="C530" t="inlineStr">
        <is>
          <t>A&amp;E</t>
        </is>
      </c>
      <c r="D530" t="n">
        <v>2</v>
      </c>
      <c r="E530" t="inlineStr">
        <is>
          <t>혈압 상승됨</t>
        </is>
      </c>
      <c r="F530" t="inlineStr">
        <is>
          <t>🩺 혈압 상승됨 (고혈압)</t>
        </is>
      </c>
      <c r="G530" t="inlineStr">
        <is>
          <t>체크</t>
        </is>
      </c>
      <c r="I530" t="inlineStr">
        <is>
          <t>⚠️ V4 이관</t>
        </is>
      </c>
      <c r="J530" t="inlineStr">
        <is>
          <t>고혈압</t>
        </is>
      </c>
    </row>
    <row r="531">
      <c r="A531" t="inlineStr">
        <is>
          <t>혈압</t>
        </is>
      </c>
      <c r="B531" t="inlineStr">
        <is>
          <t>혈압</t>
        </is>
      </c>
      <c r="C531" t="inlineStr">
        <is>
          <t>A&amp;E</t>
        </is>
      </c>
      <c r="D531" t="n">
        <v>3</v>
      </c>
      <c r="E531" t="inlineStr">
        <is>
          <t>혈압 저하됨</t>
        </is>
      </c>
      <c r="F531" t="inlineStr">
        <is>
          <t>🩺 혈압 저하됨 (저혈압)</t>
        </is>
      </c>
      <c r="G531" t="inlineStr">
        <is>
          <t>체크</t>
        </is>
      </c>
      <c r="I531" t="inlineStr">
        <is>
          <t>⚠️ V4 이관</t>
        </is>
      </c>
      <c r="J531" t="inlineStr">
        <is>
          <t>조직관류저하</t>
        </is>
      </c>
    </row>
    <row r="532">
      <c r="A532" t="inlineStr">
        <is>
          <t>혈압</t>
        </is>
      </c>
      <c r="B532" t="inlineStr">
        <is>
          <t>혈압</t>
        </is>
      </c>
      <c r="C532" t="inlineStr">
        <is>
          <t>A&amp;E</t>
        </is>
      </c>
      <c r="D532" t="n">
        <v>4</v>
      </c>
      <c r="E532" t="inlineStr">
        <is>
          <t>고혈압으로 인한 증상 있음/고혈압으로 인한 증상 없음</t>
        </is>
      </c>
      <c r="F532" t="inlineStr">
        <is>
          <t>"두통·어지럼 등 불편한 증상 있으세요?"</t>
        </is>
      </c>
      <c r="G532" t="inlineStr">
        <is>
          <t>토글</t>
        </is>
      </c>
      <c r="I532" t="inlineStr">
        <is>
          <t>⚠️ V4 이관</t>
        </is>
      </c>
      <c r="J532" t="inlineStr">
        <is>
          <t>고혈압</t>
        </is>
      </c>
    </row>
    <row r="533">
      <c r="A533" t="inlineStr">
        <is>
          <t>혈압</t>
        </is>
      </c>
      <c r="B533" t="inlineStr">
        <is>
          <t>혈압</t>
        </is>
      </c>
      <c r="C533" t="inlineStr">
        <is>
          <t>A&amp;E</t>
        </is>
      </c>
      <c r="D533" t="n">
        <v>5</v>
      </c>
      <c r="E533" t="inlineStr">
        <is>
          <t>체위성 저혈압 있음</t>
        </is>
      </c>
      <c r="F533" t="inlineStr">
        <is>
          <t>"일어설 때 핑 돌거나 어지러우세요?"</t>
        </is>
      </c>
      <c r="G533" t="inlineStr">
        <is>
          <t>체크</t>
        </is>
      </c>
      <c r="I533" t="inlineStr">
        <is>
          <t>⚠️ V4 이관</t>
        </is>
      </c>
      <c r="J533" t="inlineStr">
        <is>
          <t>조직관류저하</t>
        </is>
      </c>
    </row>
    <row r="534">
      <c r="A534" t="inlineStr">
        <is>
          <t>혈압</t>
        </is>
      </c>
      <c r="B534" t="inlineStr">
        <is>
          <t>혈압</t>
        </is>
      </c>
      <c r="C534" t="inlineStr">
        <is>
          <t>D</t>
        </is>
      </c>
      <c r="D534" t="n">
        <v>1</v>
      </c>
      <c r="E534" t="inlineStr">
        <is>
          <t>고혈압</t>
        </is>
      </c>
      <c r="I534" t="inlineStr">
        <is>
          <t>⚠️ V4 이관</t>
        </is>
      </c>
      <c r="J534" t="inlineStr">
        <is>
          <t>고혈압</t>
        </is>
      </c>
    </row>
    <row r="535">
      <c r="A535" t="inlineStr">
        <is>
          <t>혈압</t>
        </is>
      </c>
      <c r="B535" t="inlineStr">
        <is>
          <t>혈압</t>
        </is>
      </c>
      <c r="C535" t="inlineStr">
        <is>
          <t>P&amp;E</t>
        </is>
      </c>
      <c r="D535" t="n">
        <v>1</v>
      </c>
      <c r="E535" t="inlineStr">
        <is>
          <t>혈압 측정함</t>
        </is>
      </c>
      <c r="I535" t="inlineStr">
        <is>
          <t>⚠️ V4 이관</t>
        </is>
      </c>
      <c r="J535" t="inlineStr">
        <is>
          <t>고혈압</t>
        </is>
      </c>
    </row>
    <row r="536">
      <c r="A536" t="inlineStr">
        <is>
          <t>혈압</t>
        </is>
      </c>
      <c r="B536" t="inlineStr">
        <is>
          <t>혈압</t>
        </is>
      </c>
      <c r="C536" t="inlineStr">
        <is>
          <t>P&amp;E</t>
        </is>
      </c>
      <c r="D536" t="n">
        <v>2</v>
      </c>
      <c r="E536" t="inlineStr">
        <is>
          <t>Non Invasive BP monitor 시작함</t>
        </is>
      </c>
      <c r="I536" t="inlineStr">
        <is>
          <t>⚠️ V4 이관</t>
        </is>
      </c>
      <c r="J536" t="inlineStr">
        <is>
          <t>고혈압</t>
        </is>
      </c>
    </row>
    <row r="537">
      <c r="A537" t="inlineStr">
        <is>
          <t>혈압</t>
        </is>
      </c>
      <c r="B537" t="inlineStr">
        <is>
          <t>혈압</t>
        </is>
      </c>
      <c r="C537" t="inlineStr">
        <is>
          <t>P&amp;E</t>
        </is>
      </c>
      <c r="D537" t="n">
        <v>3</v>
      </c>
      <c r="E537" t="inlineStr">
        <is>
          <t>혈압관리 방법에 대해 교육함</t>
        </is>
      </c>
      <c r="I537" t="inlineStr">
        <is>
          <t>⚠️ V4 이관</t>
        </is>
      </c>
      <c r="J537" t="inlineStr">
        <is>
          <t>고혈압</t>
        </is>
      </c>
    </row>
    <row r="538">
      <c r="A538" t="inlineStr">
        <is>
          <t>혈압</t>
        </is>
      </c>
      <c r="B538" t="inlineStr">
        <is>
          <t>혈압</t>
        </is>
      </c>
      <c r="C538" t="inlineStr">
        <is>
          <t>D</t>
        </is>
      </c>
      <c r="D538" t="n">
        <v>2</v>
      </c>
      <c r="E538" t="inlineStr">
        <is>
          <t>조직관류저하</t>
        </is>
      </c>
      <c r="I538" t="inlineStr">
        <is>
          <t>저혈압은 마스터 간호진단에 없음 → 조직관류저하</t>
        </is>
      </c>
      <c r="J538" t="inlineStr">
        <is>
          <t>조직관류저하</t>
        </is>
      </c>
    </row>
    <row r="539">
      <c r="A539" t="inlineStr">
        <is>
          <t>혈압</t>
        </is>
      </c>
      <c r="B539" t="inlineStr">
        <is>
          <t>혈압</t>
        </is>
      </c>
      <c r="C539" t="inlineStr">
        <is>
          <t>P&amp;E</t>
        </is>
      </c>
      <c r="D539" t="n">
        <v>4</v>
      </c>
      <c r="E539" t="inlineStr">
        <is>
          <t>혈압 측정함</t>
        </is>
      </c>
      <c r="I539" t="inlineStr">
        <is>
          <t>⚠️ V4 이관</t>
        </is>
      </c>
      <c r="J539" t="inlineStr">
        <is>
          <t>조직관류저하</t>
        </is>
      </c>
    </row>
    <row r="540">
      <c r="A540" t="inlineStr">
        <is>
          <t>혈압</t>
        </is>
      </c>
      <c r="B540" t="inlineStr">
        <is>
          <t>혈압</t>
        </is>
      </c>
      <c r="C540" t="inlineStr">
        <is>
          <t>P&amp;E</t>
        </is>
      </c>
      <c r="D540" t="n">
        <v>5</v>
      </c>
      <c r="E540" t="inlineStr">
        <is>
          <t>체위성 저혈압 증상이 있는지 확인함</t>
        </is>
      </c>
      <c r="I540" t="inlineStr">
        <is>
          <t>⚠️ V4 이관</t>
        </is>
      </c>
      <c r="J540" t="inlineStr">
        <is>
          <t>조직관류저하</t>
        </is>
      </c>
    </row>
    <row r="541">
      <c r="A541" t="inlineStr">
        <is>
          <t>혈압</t>
        </is>
      </c>
      <c r="B541" t="inlineStr">
        <is>
          <t>혈압</t>
        </is>
      </c>
      <c r="C541" t="inlineStr">
        <is>
          <t>P&amp;E</t>
        </is>
      </c>
      <c r="D541" t="n">
        <v>6</v>
      </c>
      <c r="E541" t="inlineStr">
        <is>
          <t>안전간호를 제공함</t>
        </is>
      </c>
      <c r="I541" t="inlineStr">
        <is>
          <t>⚠️ V4 이관</t>
        </is>
      </c>
      <c r="J541" t="inlineStr">
        <is>
          <t>조직관류저하</t>
        </is>
      </c>
    </row>
    <row r="542">
      <c r="A542" t="inlineStr">
        <is>
          <t>이비인후</t>
        </is>
      </c>
      <c r="B542" t="inlineStr">
        <is>
          <t>이비인후</t>
        </is>
      </c>
      <c r="C542" t="inlineStr">
        <is>
          <t>A&amp;E</t>
        </is>
      </c>
      <c r="D542" t="n">
        <v>8</v>
      </c>
      <c r="E542" t="inlineStr">
        <is>
          <t>인후 불편감 있음/없음</t>
        </is>
      </c>
      <c r="F542" t="inlineStr">
        <is>
          <t>"목이 아프거나 불편하세요?"</t>
        </is>
      </c>
      <c r="G542" t="inlineStr">
        <is>
          <t>토글</t>
        </is>
      </c>
      <c r="I542" t="inlineStr">
        <is>
          <t>커버리지 보완 260802</t>
        </is>
      </c>
      <c r="J542" t="inlineStr">
        <is>
          <t>급성통증</t>
        </is>
      </c>
    </row>
    <row r="543">
      <c r="A543" t="inlineStr">
        <is>
          <t>이비인후</t>
        </is>
      </c>
      <c r="B543" t="inlineStr">
        <is>
          <t>이비인후</t>
        </is>
      </c>
      <c r="C543" t="inlineStr">
        <is>
          <t>A&amp;E</t>
        </is>
      </c>
      <c r="D543" t="n">
        <v>9</v>
      </c>
      <c r="E543" t="inlineStr">
        <is>
          <t>인후 충혈 있음/없음</t>
        </is>
      </c>
      <c r="F543" t="inlineStr">
        <is>
          <t>🩺 목 안이 붉은지 확인하세요</t>
        </is>
      </c>
      <c r="G543" t="inlineStr">
        <is>
          <t>토글</t>
        </is>
      </c>
      <c r="I543" t="inlineStr">
        <is>
          <t>커버리지 보완 260802</t>
        </is>
      </c>
      <c r="J543" t="inlineStr">
        <is>
          <t>급성통증</t>
        </is>
      </c>
    </row>
    <row r="544">
      <c r="A544" t="inlineStr">
        <is>
          <t>이비인후</t>
        </is>
      </c>
      <c r="B544" t="inlineStr">
        <is>
          <t>이비인후</t>
        </is>
      </c>
      <c r="C544" t="inlineStr">
        <is>
          <t>D</t>
        </is>
      </c>
      <c r="D544" t="n">
        <v>2</v>
      </c>
      <c r="E544" t="inlineStr">
        <is>
          <t>급성통증</t>
        </is>
      </c>
      <c r="I544" t="inlineStr">
        <is>
          <t>커버리지 보완 260802</t>
        </is>
      </c>
      <c r="J544" t="inlineStr">
        <is>
          <t>급성통증</t>
        </is>
      </c>
    </row>
    <row r="545">
      <c r="A545" t="inlineStr">
        <is>
          <t>이비인후</t>
        </is>
      </c>
      <c r="B545" t="inlineStr">
        <is>
          <t>이비인후</t>
        </is>
      </c>
      <c r="C545" t="inlineStr">
        <is>
          <t>P&amp;E</t>
        </is>
      </c>
      <c r="D545" t="n">
        <v>4</v>
      </c>
      <c r="E545" t="inlineStr">
        <is>
          <t>통증을 인정해줌</t>
        </is>
      </c>
      <c r="I545" t="inlineStr">
        <is>
          <t>커버리지 보완 260802</t>
        </is>
      </c>
      <c r="J545" t="inlineStr">
        <is>
          <t>급성통증</t>
        </is>
      </c>
    </row>
    <row r="546">
      <c r="A546" t="inlineStr">
        <is>
          <t>이비인후</t>
        </is>
      </c>
      <c r="B546" t="inlineStr">
        <is>
          <t>이비인후</t>
        </is>
      </c>
      <c r="C546" t="inlineStr">
        <is>
          <t>P&amp;E</t>
        </is>
      </c>
      <c r="D546" t="n">
        <v>5</v>
      </c>
      <c r="E546" t="inlineStr">
        <is>
          <t>통증 양상을 확인함</t>
        </is>
      </c>
      <c r="I546" t="inlineStr">
        <is>
          <t>커버리지 보완 260802</t>
        </is>
      </c>
      <c r="J546" t="inlineStr">
        <is>
          <t>급성통증</t>
        </is>
      </c>
    </row>
    <row r="547">
      <c r="A547" t="inlineStr">
        <is>
          <t>이비인후</t>
        </is>
      </c>
      <c r="B547" t="inlineStr">
        <is>
          <t>이비인후</t>
        </is>
      </c>
      <c r="C547" t="inlineStr">
        <is>
          <t>P&amp;E</t>
        </is>
      </c>
      <c r="D547" t="n">
        <v>6</v>
      </c>
      <c r="E547" t="inlineStr">
        <is>
          <t>통증을 관찰하기로 함</t>
        </is>
      </c>
      <c r="I547" t="inlineStr">
        <is>
          <t>커버리지 보완 260802</t>
        </is>
      </c>
      <c r="J547" t="inlineStr">
        <is>
          <t>급성통증</t>
        </is>
      </c>
    </row>
    <row r="548">
      <c r="A548" t="inlineStr">
        <is>
          <t>이비인후</t>
        </is>
      </c>
      <c r="B548" t="inlineStr">
        <is>
          <t>이비인후</t>
        </is>
      </c>
      <c r="C548" t="inlineStr">
        <is>
          <t>P&amp;E</t>
        </is>
      </c>
      <c r="D548" t="n">
        <v>7</v>
      </c>
      <c r="E548" t="inlineStr">
        <is>
          <t>인후 상태를 확인함</t>
        </is>
      </c>
      <c r="I548" t="inlineStr">
        <is>
          <t>커버리지 보완 260802</t>
        </is>
      </c>
      <c r="J548" t="inlineStr">
        <is>
          <t>급성통증</t>
        </is>
      </c>
    </row>
    <row r="549">
      <c r="A549" t="inlineStr">
        <is>
          <t>안과</t>
        </is>
      </c>
      <c r="B549" t="inlineStr">
        <is>
          <t>안과</t>
        </is>
      </c>
      <c r="C549" t="inlineStr">
        <is>
          <t>A&amp;E</t>
        </is>
      </c>
      <c r="D549" t="n">
        <v>1</v>
      </c>
      <c r="E549" t="inlineStr">
        <is>
          <t>안구통증 있음/없음</t>
        </is>
      </c>
      <c r="F549" t="inlineStr">
        <is>
          <t>"눈이 아프세요?"</t>
        </is>
      </c>
      <c r="G549" t="inlineStr">
        <is>
          <t>토글</t>
        </is>
      </c>
      <c r="I549" t="inlineStr">
        <is>
          <t>커버리지 보완 260802</t>
        </is>
      </c>
      <c r="J549" t="inlineStr">
        <is>
          <t>급성통증</t>
        </is>
      </c>
    </row>
    <row r="550">
      <c r="A550" t="inlineStr">
        <is>
          <t>안과</t>
        </is>
      </c>
      <c r="B550" t="inlineStr">
        <is>
          <t>안과</t>
        </is>
      </c>
      <c r="C550" t="inlineStr">
        <is>
          <t>D</t>
        </is>
      </c>
      <c r="D550" t="n">
        <v>3</v>
      </c>
      <c r="E550" t="inlineStr">
        <is>
          <t>급성통증</t>
        </is>
      </c>
      <c r="I550" t="inlineStr">
        <is>
          <t>커버리지 보완 260802</t>
        </is>
      </c>
      <c r="J550" t="inlineStr">
        <is>
          <t>급성통증</t>
        </is>
      </c>
    </row>
    <row r="551">
      <c r="A551" t="inlineStr">
        <is>
          <t>안과</t>
        </is>
      </c>
      <c r="B551" t="inlineStr">
        <is>
          <t>안과</t>
        </is>
      </c>
      <c r="C551" t="inlineStr">
        <is>
          <t>P&amp;E</t>
        </is>
      </c>
      <c r="D551" t="n">
        <v>5</v>
      </c>
      <c r="E551" t="inlineStr">
        <is>
          <t>통증을 인정해줌</t>
        </is>
      </c>
      <c r="I551" t="inlineStr">
        <is>
          <t>커버리지 보완 260802</t>
        </is>
      </c>
      <c r="J551" t="inlineStr">
        <is>
          <t>급성통증</t>
        </is>
      </c>
    </row>
    <row r="552">
      <c r="A552" t="inlineStr">
        <is>
          <t>안과</t>
        </is>
      </c>
      <c r="B552" t="inlineStr">
        <is>
          <t>안과</t>
        </is>
      </c>
      <c r="C552" t="inlineStr">
        <is>
          <t>P&amp;E</t>
        </is>
      </c>
      <c r="D552" t="n">
        <v>6</v>
      </c>
      <c r="E552" t="inlineStr">
        <is>
          <t>통증 양상을 확인함</t>
        </is>
      </c>
      <c r="I552" t="inlineStr">
        <is>
          <t>커버리지 보완 260802</t>
        </is>
      </c>
      <c r="J552" t="inlineStr">
        <is>
          <t>급성통증</t>
        </is>
      </c>
    </row>
    <row r="553">
      <c r="A553" t="inlineStr">
        <is>
          <t>안과</t>
        </is>
      </c>
      <c r="B553" t="inlineStr">
        <is>
          <t>안과</t>
        </is>
      </c>
      <c r="C553" t="inlineStr">
        <is>
          <t>P&amp;E</t>
        </is>
      </c>
      <c r="D553" t="n">
        <v>7</v>
      </c>
      <c r="E553" t="inlineStr">
        <is>
          <t>통증을 관찰하기로 함</t>
        </is>
      </c>
      <c r="I553" t="inlineStr">
        <is>
          <t>커버리지 보완 260802</t>
        </is>
      </c>
      <c r="J553" t="inlineStr">
        <is>
          <t>급성통증</t>
        </is>
      </c>
    </row>
    <row r="554">
      <c r="A554" t="inlineStr">
        <is>
          <t>비뇨기</t>
        </is>
      </c>
      <c r="B554" t="inlineStr">
        <is>
          <t>비뇨기</t>
        </is>
      </c>
      <c r="C554" t="inlineStr">
        <is>
          <t>A&amp;E</t>
        </is>
      </c>
      <c r="D554" t="n">
        <v>1</v>
      </c>
      <c r="E554" t="inlineStr">
        <is>
          <t>옆구리 통증 있음/없음</t>
        </is>
      </c>
      <c r="F554" t="inlineStr">
        <is>
          <t>"옆구리(허리 옆)가 아프세요?"</t>
        </is>
      </c>
      <c r="G554" t="inlineStr">
        <is>
          <t>토글</t>
        </is>
      </c>
      <c r="I554" t="inlineStr">
        <is>
          <t>커버리지 보완 260802</t>
        </is>
      </c>
      <c r="J554" t="inlineStr">
        <is>
          <t>급성통증</t>
        </is>
      </c>
    </row>
    <row r="555">
      <c r="A555" t="inlineStr">
        <is>
          <t>비뇨기</t>
        </is>
      </c>
      <c r="B555" t="inlineStr">
        <is>
          <t>비뇨기</t>
        </is>
      </c>
      <c r="C555" t="inlineStr">
        <is>
          <t>D</t>
        </is>
      </c>
      <c r="D555" t="n">
        <v>2</v>
      </c>
      <c r="E555" t="inlineStr">
        <is>
          <t>급성통증</t>
        </is>
      </c>
      <c r="I555" t="inlineStr">
        <is>
          <t>커버리지 보완 260802</t>
        </is>
      </c>
      <c r="J555" t="inlineStr">
        <is>
          <t>급성통증</t>
        </is>
      </c>
    </row>
    <row r="556">
      <c r="A556" t="inlineStr">
        <is>
          <t>비뇨기</t>
        </is>
      </c>
      <c r="B556" t="inlineStr">
        <is>
          <t>비뇨기</t>
        </is>
      </c>
      <c r="C556" t="inlineStr">
        <is>
          <t>P&amp;E</t>
        </is>
      </c>
      <c r="D556" t="n">
        <v>4</v>
      </c>
      <c r="E556" t="inlineStr">
        <is>
          <t>통증을 인정해줌</t>
        </is>
      </c>
      <c r="I556" t="inlineStr">
        <is>
          <t>커버리지 보완 260802</t>
        </is>
      </c>
      <c r="J556" t="inlineStr">
        <is>
          <t>급성통증</t>
        </is>
      </c>
    </row>
    <row r="557">
      <c r="A557" t="inlineStr">
        <is>
          <t>비뇨기</t>
        </is>
      </c>
      <c r="B557" t="inlineStr">
        <is>
          <t>비뇨기</t>
        </is>
      </c>
      <c r="C557" t="inlineStr">
        <is>
          <t>P&amp;E</t>
        </is>
      </c>
      <c r="D557" t="n">
        <v>5</v>
      </c>
      <c r="E557" t="inlineStr">
        <is>
          <t>통증 양상을 확인함</t>
        </is>
      </c>
      <c r="I557" t="inlineStr">
        <is>
          <t>커버리지 보완 260802</t>
        </is>
      </c>
      <c r="J557" t="inlineStr">
        <is>
          <t>급성통증</t>
        </is>
      </c>
    </row>
    <row r="558">
      <c r="A558" t="inlineStr">
        <is>
          <t>비뇨기</t>
        </is>
      </c>
      <c r="B558" t="inlineStr">
        <is>
          <t>비뇨기</t>
        </is>
      </c>
      <c r="C558" t="inlineStr">
        <is>
          <t>P&amp;E</t>
        </is>
      </c>
      <c r="D558" t="n">
        <v>6</v>
      </c>
      <c r="E558" t="inlineStr">
        <is>
          <t>통증을 관찰하기로 함</t>
        </is>
      </c>
      <c r="I558" t="inlineStr">
        <is>
          <t>커버리지 보완 260802</t>
        </is>
      </c>
      <c r="J558" t="inlineStr">
        <is>
          <t>급성통증</t>
        </is>
      </c>
    </row>
    <row r="559">
      <c r="A559" t="inlineStr">
        <is>
          <t>전신 쇠약</t>
        </is>
      </c>
      <c r="B559" t="inlineStr">
        <is>
          <t>전신 쇠약</t>
        </is>
      </c>
      <c r="C559" t="inlineStr">
        <is>
          <t>A&amp;E</t>
        </is>
      </c>
      <c r="D559" t="n">
        <v>1</v>
      </c>
      <c r="E559" t="inlineStr">
        <is>
          <t>전신 허약감 있음/없음</t>
        </is>
      </c>
      <c r="F559" t="inlineStr">
        <is>
          <t>"온몸에 기운이 없으세요?"</t>
        </is>
      </c>
      <c r="G559" t="inlineStr">
        <is>
          <t>토글</t>
        </is>
      </c>
      <c r="I559" t="inlineStr">
        <is>
          <t>커버리지 보완 260802</t>
        </is>
      </c>
      <c r="J559" t="inlineStr">
        <is>
          <t>활동의 지속성장애</t>
        </is>
      </c>
    </row>
    <row r="560">
      <c r="A560" t="inlineStr">
        <is>
          <t>전신 쇠약</t>
        </is>
      </c>
      <c r="B560" t="inlineStr">
        <is>
          <t>전신 쇠약</t>
        </is>
      </c>
      <c r="C560" t="inlineStr">
        <is>
          <t>A&amp;E</t>
        </is>
      </c>
      <c r="D560" t="n">
        <v>2</v>
      </c>
      <c r="E560" t="inlineStr">
        <is>
          <t>사지 허약감 있음/없음</t>
        </is>
      </c>
      <c r="F560" t="inlineStr">
        <is>
          <t>"팔다리에 힘이 없으세요?"</t>
        </is>
      </c>
      <c r="G560" t="inlineStr">
        <is>
          <t>토글</t>
        </is>
      </c>
      <c r="I560" t="inlineStr">
        <is>
          <t>커버리지 보완 260802</t>
        </is>
      </c>
      <c r="J560" t="inlineStr">
        <is>
          <t>활동의 지속성장애</t>
        </is>
      </c>
    </row>
    <row r="561">
      <c r="A561" t="inlineStr">
        <is>
          <t>전신 쇠약</t>
        </is>
      </c>
      <c r="B561" t="inlineStr">
        <is>
          <t>전신 쇠약</t>
        </is>
      </c>
      <c r="C561" t="inlineStr">
        <is>
          <t>A&amp;E</t>
        </is>
      </c>
      <c r="D561" t="n">
        <v>3</v>
      </c>
      <c r="E561" t="inlineStr">
        <is>
          <t>피로 호소함/피로하지 않다고 함</t>
        </is>
      </c>
      <c r="F561" t="inlineStr">
        <is>
          <t>"많이 피곤하세요?"</t>
        </is>
      </c>
      <c r="G561" t="inlineStr">
        <is>
          <t>토글</t>
        </is>
      </c>
      <c r="I561" t="inlineStr">
        <is>
          <t>커버리지 보완 260802</t>
        </is>
      </c>
      <c r="J561" t="inlineStr">
        <is>
          <t>활동의 지속성장애</t>
        </is>
      </c>
    </row>
    <row r="562">
      <c r="A562" t="inlineStr">
        <is>
          <t>전신 쇠약</t>
        </is>
      </c>
      <c r="B562" t="inlineStr">
        <is>
          <t>전신 쇠약</t>
        </is>
      </c>
      <c r="C562" t="inlineStr">
        <is>
          <t>A&amp;E</t>
        </is>
      </c>
      <c r="D562" t="n">
        <v>4</v>
      </c>
      <c r="E562" t="inlineStr">
        <is>
          <t>dizziness 있음/없음</t>
        </is>
      </c>
      <c r="F562" t="inlineStr">
        <is>
          <t>"어지럽거나 핑 도는 느낌이 있으세요?"</t>
        </is>
      </c>
      <c r="G562" t="inlineStr">
        <is>
          <t>토글</t>
        </is>
      </c>
      <c r="I562" t="inlineStr">
        <is>
          <t>커버리지 보완 260802</t>
        </is>
      </c>
      <c r="J562" t="inlineStr">
        <is>
          <t>공통</t>
        </is>
      </c>
    </row>
    <row r="563">
      <c r="A563" t="inlineStr">
        <is>
          <t>전신 쇠약</t>
        </is>
      </c>
      <c r="B563" t="inlineStr">
        <is>
          <t>전신 쇠약</t>
        </is>
      </c>
      <c r="C563" t="inlineStr">
        <is>
          <t>D</t>
        </is>
      </c>
      <c r="D563" t="n">
        <v>1</v>
      </c>
      <c r="E563" t="inlineStr">
        <is>
          <t>활동의 지속성장애</t>
        </is>
      </c>
      <c r="I563" t="inlineStr">
        <is>
          <t>커버리지 보완 260802</t>
        </is>
      </c>
      <c r="J563" t="inlineStr">
        <is>
          <t>활동의 지속성장애</t>
        </is>
      </c>
    </row>
    <row r="564">
      <c r="A564" t="inlineStr">
        <is>
          <t>전신 쇠약</t>
        </is>
      </c>
      <c r="B564" t="inlineStr">
        <is>
          <t>전신 쇠약</t>
        </is>
      </c>
      <c r="C564" t="inlineStr">
        <is>
          <t>P&amp;E</t>
        </is>
      </c>
      <c r="D564" t="n">
        <v>1</v>
      </c>
      <c r="E564" t="inlineStr">
        <is>
          <t>피로 정도를 확인함</t>
        </is>
      </c>
      <c r="I564" t="inlineStr">
        <is>
          <t>커버리지 보완 260802</t>
        </is>
      </c>
      <c r="J564" t="inlineStr">
        <is>
          <t>활동의 지속성장애</t>
        </is>
      </c>
    </row>
    <row r="565">
      <c r="A565" t="inlineStr">
        <is>
          <t>전신 쇠약</t>
        </is>
      </c>
      <c r="B565" t="inlineStr">
        <is>
          <t>전신 쇠약</t>
        </is>
      </c>
      <c r="C565" t="inlineStr">
        <is>
          <t>P&amp;E</t>
        </is>
      </c>
      <c r="D565" t="n">
        <v>2</v>
      </c>
      <c r="E565" t="inlineStr">
        <is>
          <t>24시간 피로 수준을 사정함</t>
        </is>
      </c>
      <c r="I565" t="inlineStr">
        <is>
          <t>커버리지 보완 260802</t>
        </is>
      </c>
      <c r="J565" t="inlineStr">
        <is>
          <t>활동의 지속성장애</t>
        </is>
      </c>
    </row>
    <row r="566">
      <c r="A566" t="inlineStr">
        <is>
          <t>전신 쇠약</t>
        </is>
      </c>
      <c r="B566" t="inlineStr">
        <is>
          <t>전신 쇠약</t>
        </is>
      </c>
      <c r="C566" t="inlineStr">
        <is>
          <t>P&amp;E</t>
        </is>
      </c>
      <c r="D566" t="n">
        <v>3</v>
      </c>
      <c r="E566" t="inlineStr">
        <is>
          <t>안전간호를 제공함</t>
        </is>
      </c>
      <c r="I566" t="inlineStr">
        <is>
          <t>커버리지 보완 260802</t>
        </is>
      </c>
      <c r="J566" t="inlineStr">
        <is>
          <t>활동의 지속성장애</t>
        </is>
      </c>
    </row>
    <row r="567">
      <c r="A567" t="inlineStr">
        <is>
          <t>아나필락시스</t>
        </is>
      </c>
      <c r="B567" t="inlineStr">
        <is>
          <t>아나필락시스</t>
        </is>
      </c>
      <c r="C567" t="inlineStr">
        <is>
          <t>A&amp;E</t>
        </is>
      </c>
      <c r="D567" t="n">
        <v>1</v>
      </c>
      <c r="E567" t="inlineStr">
        <is>
          <t>알레르기 있음/없음</t>
        </is>
      </c>
      <c r="F567" t="inlineStr">
        <is>
          <t>"약이나 음식에 알레르기가 있으세요?"</t>
        </is>
      </c>
      <c r="G567" t="inlineStr">
        <is>
          <t>토글</t>
        </is>
      </c>
      <c r="I567" t="inlineStr">
        <is>
          <t>커버리지 보완 260802</t>
        </is>
      </c>
      <c r="J567" t="inlineStr">
        <is>
          <t>알레르기반응</t>
        </is>
      </c>
    </row>
    <row r="568">
      <c r="A568" t="inlineStr">
        <is>
          <t>아나필락시스</t>
        </is>
      </c>
      <c r="B568" t="inlineStr">
        <is>
          <t>아나필락시스</t>
        </is>
      </c>
      <c r="C568" t="inlineStr">
        <is>
          <t>A&amp;E</t>
        </is>
      </c>
      <c r="D568" t="n">
        <v>2</v>
      </c>
      <c r="E568" t="inlineStr">
        <is>
          <t>urticaria 있음/없음</t>
        </is>
      </c>
      <c r="F568" t="inlineStr">
        <is>
          <t>"두드러기가 올라왔나요?"</t>
        </is>
      </c>
      <c r="G568" t="inlineStr">
        <is>
          <t>토글</t>
        </is>
      </c>
      <c r="I568" t="inlineStr">
        <is>
          <t>커버리지 보완 260802</t>
        </is>
      </c>
      <c r="J568" t="inlineStr">
        <is>
          <t>알레르기반응</t>
        </is>
      </c>
    </row>
    <row r="569">
      <c r="A569" t="inlineStr">
        <is>
          <t>아나필락시스</t>
        </is>
      </c>
      <c r="B569" t="inlineStr">
        <is>
          <t>아나필락시스</t>
        </is>
      </c>
      <c r="C569" t="inlineStr">
        <is>
          <t>A&amp;E</t>
        </is>
      </c>
      <c r="D569" t="n">
        <v>3</v>
      </c>
      <c r="E569" t="inlineStr">
        <is>
          <t>가려움증 있음/없음</t>
        </is>
      </c>
      <c r="F569" t="inlineStr">
        <is>
          <t>"피부가 가려우세요?"</t>
        </is>
      </c>
      <c r="G569" t="inlineStr">
        <is>
          <t>토글</t>
        </is>
      </c>
      <c r="I569" t="inlineStr">
        <is>
          <t>커버리지 보완 260802</t>
        </is>
      </c>
      <c r="J569" t="inlineStr">
        <is>
          <t>알레르기반응</t>
        </is>
      </c>
    </row>
    <row r="570">
      <c r="A570" t="inlineStr">
        <is>
          <t>아나필락시스</t>
        </is>
      </c>
      <c r="B570" t="inlineStr">
        <is>
          <t>아나필락시스</t>
        </is>
      </c>
      <c r="C570" t="inlineStr">
        <is>
          <t>A&amp;E</t>
        </is>
      </c>
      <c r="D570" t="n">
        <v>4</v>
      </c>
      <c r="E570" t="inlineStr">
        <is>
          <t>호흡곤란 있음/없음</t>
        </is>
      </c>
      <c r="F570" t="inlineStr">
        <is>
          <t>"숨이 차거나 답답하신가요?"</t>
        </is>
      </c>
      <c r="G570" t="inlineStr">
        <is>
          <t>토글</t>
        </is>
      </c>
      <c r="I570" t="inlineStr">
        <is>
          <t>커버리지 보완 260802</t>
        </is>
      </c>
      <c r="J570" t="inlineStr">
        <is>
          <t>기도개방유지불능</t>
        </is>
      </c>
    </row>
    <row r="571">
      <c r="A571" t="inlineStr">
        <is>
          <t>아나필락시스</t>
        </is>
      </c>
      <c r="B571" t="inlineStr">
        <is>
          <t>아나필락시스</t>
        </is>
      </c>
      <c r="C571" t="inlineStr">
        <is>
          <t>A&amp;E</t>
        </is>
      </c>
      <c r="D571" t="n">
        <v>5</v>
      </c>
      <c r="E571" t="inlineStr">
        <is>
          <t>wheezing 있음/없음</t>
        </is>
      </c>
      <c r="F571" t="inlineStr">
        <is>
          <t>🩺 쌕쌕거리는 숨소리를 청진하세요</t>
        </is>
      </c>
      <c r="G571" t="inlineStr">
        <is>
          <t>토글</t>
        </is>
      </c>
      <c r="I571" t="inlineStr">
        <is>
          <t>커버리지 보완 260802</t>
        </is>
      </c>
      <c r="J571" t="inlineStr">
        <is>
          <t>기도개방유지불능</t>
        </is>
      </c>
    </row>
    <row r="572">
      <c r="A572" t="inlineStr">
        <is>
          <t>아나필락시스</t>
        </is>
      </c>
      <c r="B572" t="inlineStr">
        <is>
          <t>아나필락시스</t>
        </is>
      </c>
      <c r="C572" t="inlineStr">
        <is>
          <t>A&amp;E</t>
        </is>
      </c>
      <c r="D572" t="n">
        <v>6</v>
      </c>
      <c r="E572" t="inlineStr">
        <is>
          <t>연하곤란 있음/없음</t>
        </is>
      </c>
      <c r="F572" t="inlineStr">
        <is>
          <t>"목이 붓거나 삼키기 힘드세요?"</t>
        </is>
      </c>
      <c r="G572" t="inlineStr">
        <is>
          <t>토글</t>
        </is>
      </c>
      <c r="I572" t="inlineStr">
        <is>
          <t>커버리지 보완 260802</t>
        </is>
      </c>
      <c r="J572" t="inlineStr">
        <is>
          <t>기도개방유지불능</t>
        </is>
      </c>
    </row>
    <row r="573">
      <c r="A573" t="inlineStr">
        <is>
          <t>아나필락시스</t>
        </is>
      </c>
      <c r="B573" t="inlineStr">
        <is>
          <t>아나필락시스</t>
        </is>
      </c>
      <c r="C573" t="inlineStr">
        <is>
          <t>A&amp;E</t>
        </is>
      </c>
      <c r="D573" t="n">
        <v>7</v>
      </c>
      <c r="E573" t="inlineStr">
        <is>
          <t>청색증 있음/없음</t>
        </is>
      </c>
      <c r="F573" t="inlineStr">
        <is>
          <t>🩺 입술·얼굴이 파란지 확인하세요</t>
        </is>
      </c>
      <c r="G573" t="inlineStr">
        <is>
          <t>토글</t>
        </is>
      </c>
      <c r="I573" t="inlineStr">
        <is>
          <t>커버리지 보완 260802</t>
        </is>
      </c>
      <c r="J573" t="inlineStr">
        <is>
          <t>기도개방유지불능</t>
        </is>
      </c>
    </row>
    <row r="574">
      <c r="A574" t="inlineStr">
        <is>
          <t>아나필락시스</t>
        </is>
      </c>
      <c r="B574" t="inlineStr">
        <is>
          <t>아나필락시스</t>
        </is>
      </c>
      <c r="C574" t="inlineStr">
        <is>
          <t>A&amp;E</t>
        </is>
      </c>
      <c r="D574" t="n">
        <v>8</v>
      </c>
      <c r="E574" t="inlineStr">
        <is>
          <t>혈압 저하됨</t>
        </is>
      </c>
      <c r="F574" t="inlineStr">
        <is>
          <t>🩺 혈압이 떨어졌는지 확인하세요</t>
        </is>
      </c>
      <c r="G574" t="inlineStr">
        <is>
          <t>체크</t>
        </is>
      </c>
      <c r="I574" t="inlineStr">
        <is>
          <t>커버리지 보완 260802</t>
        </is>
      </c>
      <c r="J574" t="inlineStr">
        <is>
          <t>공통</t>
        </is>
      </c>
    </row>
    <row r="575">
      <c r="A575" t="inlineStr">
        <is>
          <t>아나필락시스</t>
        </is>
      </c>
      <c r="B575" t="inlineStr">
        <is>
          <t>아나필락시스</t>
        </is>
      </c>
      <c r="C575" t="inlineStr">
        <is>
          <t>D</t>
        </is>
      </c>
      <c r="D575" t="n">
        <v>1</v>
      </c>
      <c r="E575" t="inlineStr">
        <is>
          <t>알레르기반응</t>
        </is>
      </c>
      <c r="I575" t="inlineStr">
        <is>
          <t>커버리지 보완 260802</t>
        </is>
      </c>
      <c r="J575" t="inlineStr">
        <is>
          <t>알레르기반응</t>
        </is>
      </c>
    </row>
    <row r="576">
      <c r="A576" t="inlineStr">
        <is>
          <t>아나필락시스</t>
        </is>
      </c>
      <c r="B576" t="inlineStr">
        <is>
          <t>아나필락시스</t>
        </is>
      </c>
      <c r="C576" t="inlineStr">
        <is>
          <t>P&amp;E</t>
        </is>
      </c>
      <c r="D576" t="n">
        <v>1</v>
      </c>
      <c r="E576" t="inlineStr">
        <is>
          <t>알레르기원을 확인함</t>
        </is>
      </c>
      <c r="I576" t="inlineStr">
        <is>
          <t>커버리지 보완 260802</t>
        </is>
      </c>
      <c r="J576" t="inlineStr">
        <is>
          <t>알레르기반응</t>
        </is>
      </c>
    </row>
    <row r="577">
      <c r="A577" t="inlineStr">
        <is>
          <t>아나필락시스</t>
        </is>
      </c>
      <c r="B577" t="inlineStr">
        <is>
          <t>아나필락시스</t>
        </is>
      </c>
      <c r="C577" t="inlineStr">
        <is>
          <t>P&amp;E</t>
        </is>
      </c>
      <c r="D577" t="n">
        <v>2</v>
      </c>
      <c r="E577" t="inlineStr">
        <is>
          <t>알레르기 과거력이 있는지 확인함</t>
        </is>
      </c>
      <c r="I577" t="inlineStr">
        <is>
          <t>커버리지 보완 260802</t>
        </is>
      </c>
      <c r="J577" t="inlineStr">
        <is>
          <t>알레르기반응</t>
        </is>
      </c>
    </row>
    <row r="578">
      <c r="A578" t="inlineStr">
        <is>
          <t>아나필락시스</t>
        </is>
      </c>
      <c r="B578" t="inlineStr">
        <is>
          <t>아나필락시스</t>
        </is>
      </c>
      <c r="C578" t="inlineStr">
        <is>
          <t>P&amp;E</t>
        </is>
      </c>
      <c r="D578" t="n">
        <v>3</v>
      </c>
      <c r="E578" t="inlineStr">
        <is>
          <t>전신 알레르기 반응이 있는지 확인함</t>
        </is>
      </c>
      <c r="I578" t="inlineStr">
        <is>
          <t>커버리지 보완 260802</t>
        </is>
      </c>
      <c r="J578" t="inlineStr">
        <is>
          <t>알레르기반응</t>
        </is>
      </c>
    </row>
    <row r="579">
      <c r="A579" t="inlineStr">
        <is>
          <t>아나필락시스</t>
        </is>
      </c>
      <c r="B579" t="inlineStr">
        <is>
          <t>아나필락시스</t>
        </is>
      </c>
      <c r="C579" t="inlineStr">
        <is>
          <t>P&amp;E</t>
        </is>
      </c>
      <c r="D579" t="n">
        <v>4</v>
      </c>
      <c r="E579" t="inlineStr">
        <is>
          <t>알레르기원에 노출되지 않도록 교육함</t>
        </is>
      </c>
      <c r="I579" t="inlineStr">
        <is>
          <t>커버리지 보완 260802</t>
        </is>
      </c>
      <c r="J579" t="inlineStr">
        <is>
          <t>알레르기반응</t>
        </is>
      </c>
    </row>
    <row r="580">
      <c r="A580" t="inlineStr">
        <is>
          <t>아나필락시스</t>
        </is>
      </c>
      <c r="B580" t="inlineStr">
        <is>
          <t>아나필락시스</t>
        </is>
      </c>
      <c r="C580" t="inlineStr">
        <is>
          <t>D</t>
        </is>
      </c>
      <c r="D580" t="n">
        <v>2</v>
      </c>
      <c r="E580" t="inlineStr">
        <is>
          <t>기도개방유지불능</t>
        </is>
      </c>
      <c r="I580" t="inlineStr">
        <is>
          <t>커버리지 보완 260802</t>
        </is>
      </c>
      <c r="J580" t="inlineStr">
        <is>
          <t>기도개방유지불능</t>
        </is>
      </c>
    </row>
    <row r="581">
      <c r="A581" t="inlineStr">
        <is>
          <t>아나필락시스</t>
        </is>
      </c>
      <c r="B581" t="inlineStr">
        <is>
          <t>아나필락시스</t>
        </is>
      </c>
      <c r="C581" t="inlineStr">
        <is>
          <t>P&amp;E</t>
        </is>
      </c>
      <c r="D581" t="n">
        <v>7</v>
      </c>
      <c r="E581" t="inlineStr">
        <is>
          <t>산소 흡입 시작함</t>
        </is>
      </c>
      <c r="I581" t="inlineStr">
        <is>
          <t>커버리지 보완 260802</t>
        </is>
      </c>
      <c r="J581" t="inlineStr">
        <is>
          <t>기도개방유지불능</t>
        </is>
      </c>
    </row>
    <row r="582">
      <c r="A582" t="inlineStr">
        <is>
          <t>아나필락시스</t>
        </is>
      </c>
      <c r="B582" t="inlineStr">
        <is>
          <t>아나필락시스</t>
        </is>
      </c>
      <c r="C582" t="inlineStr">
        <is>
          <t>P&amp;E</t>
        </is>
      </c>
      <c r="D582" t="n">
        <v>8</v>
      </c>
      <c r="E582" t="inlineStr">
        <is>
          <t>IV 주입경로 확보하여 수액 주입함</t>
        </is>
      </c>
      <c r="I582" t="inlineStr">
        <is>
          <t>커버리지 보완 260802</t>
        </is>
      </c>
      <c r="J582" t="inlineStr">
        <is>
          <t>기도개방유지불능</t>
        </is>
      </c>
    </row>
    <row r="583">
      <c r="A583" t="inlineStr">
        <is>
          <t>화상</t>
        </is>
      </c>
      <c r="B583" t="inlineStr">
        <is>
          <t>화상</t>
        </is>
      </c>
      <c r="C583" t="inlineStr">
        <is>
          <t>A&amp;E</t>
        </is>
      </c>
      <c r="D583" t="n">
        <v>2</v>
      </c>
      <c r="E583" t="inlineStr">
        <is>
          <t>화상 입음</t>
        </is>
      </c>
      <c r="F583" t="inlineStr">
        <is>
          <t>"화상을 입으셨나요?"</t>
        </is>
      </c>
      <c r="G583" t="inlineStr">
        <is>
          <t>체크</t>
        </is>
      </c>
      <c r="I583" t="inlineStr">
        <is>
          <t>커버리지 보완 260802</t>
        </is>
      </c>
      <c r="J583" t="inlineStr">
        <is>
          <t>피부손상</t>
        </is>
      </c>
    </row>
    <row r="584">
      <c r="A584" t="inlineStr">
        <is>
          <t>화상</t>
        </is>
      </c>
      <c r="B584" t="inlineStr">
        <is>
          <t>화상</t>
        </is>
      </c>
      <c r="C584" t="inlineStr">
        <is>
          <t>A&amp;E</t>
        </is>
      </c>
      <c r="D584" t="n">
        <v>3</v>
      </c>
      <c r="E584" t="inlineStr">
        <is>
          <t>bullae 있음/없음</t>
        </is>
      </c>
      <c r="F584" t="inlineStr">
        <is>
          <t>🩺 물집이 잡혔는지 확인하세요</t>
        </is>
      </c>
      <c r="G584" t="inlineStr">
        <is>
          <t>토글</t>
        </is>
      </c>
      <c r="I584" t="inlineStr">
        <is>
          <t>커버리지 보완 260802</t>
        </is>
      </c>
      <c r="J584" t="inlineStr">
        <is>
          <t>피부손상</t>
        </is>
      </c>
    </row>
    <row r="585">
      <c r="A585" t="inlineStr">
        <is>
          <t>화상</t>
        </is>
      </c>
      <c r="B585" t="inlineStr">
        <is>
          <t>화상</t>
        </is>
      </c>
      <c r="C585" t="inlineStr">
        <is>
          <t>A&amp;E</t>
        </is>
      </c>
      <c r="D585" t="n">
        <v>1</v>
      </c>
      <c r="E585" t="inlineStr">
        <is>
          <t>통증 있음/없음</t>
        </is>
      </c>
      <c r="F585" t="inlineStr">
        <is>
          <t>"화상 부위가 아프세요?"</t>
        </is>
      </c>
      <c r="G585" t="inlineStr">
        <is>
          <t>토글</t>
        </is>
      </c>
      <c r="I585" t="inlineStr">
        <is>
          <t>커버리지 보완 260802</t>
        </is>
      </c>
      <c r="J585" t="inlineStr">
        <is>
          <t>급성통증</t>
        </is>
      </c>
    </row>
    <row r="586">
      <c r="A586" t="inlineStr">
        <is>
          <t>화상</t>
        </is>
      </c>
      <c r="B586" t="inlineStr">
        <is>
          <t>화상</t>
        </is>
      </c>
      <c r="C586" t="inlineStr">
        <is>
          <t>D</t>
        </is>
      </c>
      <c r="D586" t="n">
        <v>1</v>
      </c>
      <c r="E586" t="inlineStr">
        <is>
          <t>피부손상</t>
        </is>
      </c>
      <c r="I586" t="inlineStr">
        <is>
          <t>커버리지 보완 260802</t>
        </is>
      </c>
      <c r="J586" t="inlineStr">
        <is>
          <t>피부손상</t>
        </is>
      </c>
    </row>
    <row r="587">
      <c r="A587" t="inlineStr">
        <is>
          <t>화상</t>
        </is>
      </c>
      <c r="B587" t="inlineStr">
        <is>
          <t>화상</t>
        </is>
      </c>
      <c r="C587" t="inlineStr">
        <is>
          <t>P&amp;E</t>
        </is>
      </c>
      <c r="D587" t="n">
        <v>1</v>
      </c>
      <c r="E587" t="inlineStr">
        <is>
          <t>화상부위 세척함</t>
        </is>
      </c>
      <c r="I587" t="inlineStr">
        <is>
          <t>커버리지 보완 260802</t>
        </is>
      </c>
      <c r="J587" t="inlineStr">
        <is>
          <t>피부손상</t>
        </is>
      </c>
    </row>
    <row r="588">
      <c r="A588" t="inlineStr">
        <is>
          <t>화상</t>
        </is>
      </c>
      <c r="B588" t="inlineStr">
        <is>
          <t>화상</t>
        </is>
      </c>
      <c r="C588" t="inlineStr">
        <is>
          <t>P&amp;E</t>
        </is>
      </c>
      <c r="D588" t="n">
        <v>2</v>
      </c>
      <c r="E588" t="inlineStr">
        <is>
          <t>화상부위 오염물 제거함</t>
        </is>
      </c>
      <c r="I588" t="inlineStr">
        <is>
          <t>커버리지 보완 260802</t>
        </is>
      </c>
      <c r="J588" t="inlineStr">
        <is>
          <t>피부손상</t>
        </is>
      </c>
    </row>
    <row r="589">
      <c r="A589" t="inlineStr">
        <is>
          <t>화상</t>
        </is>
      </c>
      <c r="B589" t="inlineStr">
        <is>
          <t>화상</t>
        </is>
      </c>
      <c r="C589" t="inlineStr">
        <is>
          <t>P&amp;E</t>
        </is>
      </c>
      <c r="D589" t="n">
        <v>3</v>
      </c>
      <c r="E589" t="inlineStr">
        <is>
          <t>화상 dressing 함</t>
        </is>
      </c>
      <c r="I589" t="inlineStr">
        <is>
          <t>커버리지 보완 260802</t>
        </is>
      </c>
      <c r="J589" t="inlineStr">
        <is>
          <t>피부손상</t>
        </is>
      </c>
    </row>
    <row r="590">
      <c r="A590" t="inlineStr">
        <is>
          <t>화상</t>
        </is>
      </c>
      <c r="B590" t="inlineStr">
        <is>
          <t>화상</t>
        </is>
      </c>
      <c r="C590" t="inlineStr">
        <is>
          <t>D</t>
        </is>
      </c>
      <c r="D590" t="n">
        <v>2</v>
      </c>
      <c r="E590" t="inlineStr">
        <is>
          <t>감염위험</t>
        </is>
      </c>
      <c r="I590" t="inlineStr">
        <is>
          <t>커버리지 보완 260802</t>
        </is>
      </c>
      <c r="J590" t="inlineStr">
        <is>
          <t>감염위험</t>
        </is>
      </c>
    </row>
    <row r="591">
      <c r="A591" t="inlineStr">
        <is>
          <t>화상</t>
        </is>
      </c>
      <c r="B591" t="inlineStr">
        <is>
          <t>화상</t>
        </is>
      </c>
      <c r="C591" t="inlineStr">
        <is>
          <t>P&amp;E</t>
        </is>
      </c>
      <c r="D591" t="n">
        <v>4</v>
      </c>
      <c r="E591" t="inlineStr">
        <is>
          <t>감염 증상이 있는지 확인함</t>
        </is>
      </c>
      <c r="I591" t="inlineStr">
        <is>
          <t>커버리지 보완 260802</t>
        </is>
      </c>
      <c r="J591" t="inlineStr">
        <is>
          <t>감염위험</t>
        </is>
      </c>
    </row>
    <row r="592">
      <c r="A592" t="inlineStr">
        <is>
          <t>화상</t>
        </is>
      </c>
      <c r="B592" t="inlineStr">
        <is>
          <t>화상</t>
        </is>
      </c>
      <c r="C592" t="inlineStr">
        <is>
          <t>P&amp;E</t>
        </is>
      </c>
      <c r="D592" t="n">
        <v>5</v>
      </c>
      <c r="E592" t="inlineStr">
        <is>
          <t>흡입 화상이 있는지 확인함</t>
        </is>
      </c>
      <c r="I592" t="inlineStr">
        <is>
          <t>커버리지 보완 260802</t>
        </is>
      </c>
      <c r="J592" t="inlineStr">
        <is>
          <t>감염위험</t>
        </is>
      </c>
    </row>
    <row r="593">
      <c r="A593" t="inlineStr">
        <is>
          <t>화상</t>
        </is>
      </c>
      <c r="B593" t="inlineStr">
        <is>
          <t>화상</t>
        </is>
      </c>
      <c r="C593" t="inlineStr">
        <is>
          <t>D</t>
        </is>
      </c>
      <c r="D593" t="n">
        <v>3</v>
      </c>
      <c r="E593" t="inlineStr">
        <is>
          <t>급성통증</t>
        </is>
      </c>
      <c r="I593" t="inlineStr">
        <is>
          <t>커버리지 보완 260802</t>
        </is>
      </c>
      <c r="J593" t="inlineStr">
        <is>
          <t>급성통증</t>
        </is>
      </c>
    </row>
    <row r="594">
      <c r="A594" t="inlineStr">
        <is>
          <t>화상</t>
        </is>
      </c>
      <c r="B594" t="inlineStr">
        <is>
          <t>화상</t>
        </is>
      </c>
      <c r="C594" t="inlineStr">
        <is>
          <t>P&amp;E</t>
        </is>
      </c>
      <c r="D594" t="n">
        <v>6</v>
      </c>
      <c r="E594" t="inlineStr">
        <is>
          <t>통증을 인정해줌</t>
        </is>
      </c>
      <c r="I594" t="inlineStr">
        <is>
          <t>커버리지 보완 260802</t>
        </is>
      </c>
      <c r="J594" t="inlineStr">
        <is>
          <t>급성통증</t>
        </is>
      </c>
    </row>
    <row r="595">
      <c r="A595" t="inlineStr">
        <is>
          <t>화상</t>
        </is>
      </c>
      <c r="B595" t="inlineStr">
        <is>
          <t>화상</t>
        </is>
      </c>
      <c r="C595" t="inlineStr">
        <is>
          <t>P&amp;E</t>
        </is>
      </c>
      <c r="D595" t="n">
        <v>7</v>
      </c>
      <c r="E595" t="inlineStr">
        <is>
          <t>통증 양상을 확인함</t>
        </is>
      </c>
      <c r="I595" t="inlineStr">
        <is>
          <t>커버리지 보완 260802</t>
        </is>
      </c>
      <c r="J595" t="inlineStr">
        <is>
          <t>급성통증</t>
        </is>
      </c>
    </row>
    <row r="596">
      <c r="A596" t="inlineStr">
        <is>
          <t>화상</t>
        </is>
      </c>
      <c r="B596" t="inlineStr">
        <is>
          <t>화상</t>
        </is>
      </c>
      <c r="C596" t="inlineStr">
        <is>
          <t>P&amp;E</t>
        </is>
      </c>
      <c r="D596" t="n">
        <v>8</v>
      </c>
      <c r="E596" t="inlineStr">
        <is>
          <t>통증을 관찰하기로 함</t>
        </is>
      </c>
      <c r="I596" t="inlineStr">
        <is>
          <t>커버리지 보완 260802</t>
        </is>
      </c>
      <c r="J596" t="inlineStr">
        <is>
          <t>급성통증</t>
        </is>
      </c>
    </row>
    <row r="597">
      <c r="A597" t="inlineStr">
        <is>
          <t>아나필락시스</t>
        </is>
      </c>
      <c r="B597" t="inlineStr">
        <is>
          <t>아나필락시스</t>
        </is>
      </c>
      <c r="C597" t="inlineStr">
        <is>
          <t>P&amp;E</t>
        </is>
      </c>
      <c r="D597" t="n">
        <v>1</v>
      </c>
      <c r="E597" t="inlineStr">
        <is>
          <t>기도개방 상태를 확인함</t>
        </is>
      </c>
      <c r="I597" t="inlineStr">
        <is>
          <t>확인형 — 산소·수액은 안 할 수도 있다</t>
        </is>
      </c>
      <c r="J597" t="inlineStr">
        <is>
          <t>기도개방유지불능</t>
        </is>
      </c>
    </row>
    <row r="598">
      <c r="A598" t="inlineStr">
        <is>
          <t>아나필락시스</t>
        </is>
      </c>
      <c r="B598" t="inlineStr">
        <is>
          <t>아나필락시스</t>
        </is>
      </c>
      <c r="C598" t="inlineStr">
        <is>
          <t>P&amp;E</t>
        </is>
      </c>
      <c r="D598" t="n">
        <v>2</v>
      </c>
      <c r="E598" t="inlineStr">
        <is>
          <t>호흡곤란이 있는지 확인함</t>
        </is>
      </c>
      <c r="I598" t="inlineStr">
        <is>
          <t>확인형 — 산소·수액은 안 할 수도 있다</t>
        </is>
      </c>
      <c r="J598" t="inlineStr">
        <is>
          <t>기도개방유지불능</t>
        </is>
      </c>
    </row>
    <row r="599">
      <c r="A599" t="inlineStr">
        <is>
          <t>산과</t>
        </is>
      </c>
      <c r="B599" t="inlineStr">
        <is>
          <t>임신 20주 미만</t>
        </is>
      </c>
      <c r="C599" t="inlineStr">
        <is>
          <t>A&amp;E</t>
        </is>
      </c>
      <c r="D599" t="n">
        <v>2</v>
      </c>
      <c r="E599" t="inlineStr">
        <is>
          <t>질 출혈 있음/없음</t>
        </is>
      </c>
      <c r="F599" t="inlineStr">
        <is>
          <t>"질에서 피가 나오세요?"</t>
        </is>
      </c>
      <c r="G599" t="inlineStr">
        <is>
          <t>토글</t>
        </is>
      </c>
      <c r="I599" t="inlineStr">
        <is>
          <t>커버리지 2차 260802</t>
        </is>
      </c>
      <c r="J599" t="inlineStr">
        <is>
          <t>출혈</t>
        </is>
      </c>
    </row>
    <row r="600">
      <c r="A600" t="inlineStr">
        <is>
          <t>산과</t>
        </is>
      </c>
      <c r="B600" t="inlineStr">
        <is>
          <t>임신 20주 미만</t>
        </is>
      </c>
      <c r="C600" t="inlineStr">
        <is>
          <t>A&amp;E</t>
        </is>
      </c>
      <c r="D600" t="n">
        <v>3</v>
      </c>
      <c r="E600" t="inlineStr">
        <is>
          <t>자궁수축 있음/없음</t>
        </is>
      </c>
      <c r="F600" t="inlineStr">
        <is>
          <t>"배가 규칙적으로 뭉치세요?"</t>
        </is>
      </c>
      <c r="G600" t="inlineStr">
        <is>
          <t>토글</t>
        </is>
      </c>
      <c r="I600" t="inlineStr">
        <is>
          <t>커버리지 2차 260802</t>
        </is>
      </c>
      <c r="J600" t="inlineStr">
        <is>
          <t>출혈</t>
        </is>
      </c>
    </row>
    <row r="601">
      <c r="A601" t="inlineStr">
        <is>
          <t>산과</t>
        </is>
      </c>
      <c r="B601" t="inlineStr">
        <is>
          <t>임신 20주 미만</t>
        </is>
      </c>
      <c r="C601" t="inlineStr">
        <is>
          <t>A&amp;E</t>
        </is>
      </c>
      <c r="D601" t="n">
        <v>4</v>
      </c>
      <c r="E601" t="inlineStr">
        <is>
          <t>질 분비물 있음/없음</t>
        </is>
      </c>
      <c r="F601" t="inlineStr">
        <is>
          <t>"평소와 다른 분비물이 있으세요?"</t>
        </is>
      </c>
      <c r="G601" t="inlineStr">
        <is>
          <t>토글</t>
        </is>
      </c>
      <c r="I601" t="inlineStr">
        <is>
          <t>커버리지 2차 260802</t>
        </is>
      </c>
      <c r="J601" t="inlineStr">
        <is>
          <t>감염위험</t>
        </is>
      </c>
    </row>
    <row r="602">
      <c r="A602" t="inlineStr">
        <is>
          <t>산과</t>
        </is>
      </c>
      <c r="B602" t="inlineStr">
        <is>
          <t>임신 20주 미만</t>
        </is>
      </c>
      <c r="C602" t="inlineStr">
        <is>
          <t>A&amp;E</t>
        </is>
      </c>
      <c r="D602" t="n">
        <v>1</v>
      </c>
      <c r="E602" t="inlineStr">
        <is>
          <t>복부 통증 있음/없음</t>
        </is>
      </c>
      <c r="F602" t="inlineStr">
        <is>
          <t>"배가 아프세요?"</t>
        </is>
      </c>
      <c r="G602" t="inlineStr">
        <is>
          <t>토글</t>
        </is>
      </c>
      <c r="I602" t="inlineStr">
        <is>
          <t>커버리지 2차 260802</t>
        </is>
      </c>
      <c r="J602" t="inlineStr">
        <is>
          <t>급성통증</t>
        </is>
      </c>
    </row>
    <row r="603">
      <c r="A603" t="inlineStr">
        <is>
          <t>산과</t>
        </is>
      </c>
      <c r="B603" t="inlineStr">
        <is>
          <t>임신 20주 미만</t>
        </is>
      </c>
      <c r="C603" t="inlineStr">
        <is>
          <t>D</t>
        </is>
      </c>
      <c r="D603" t="n">
        <v>1</v>
      </c>
      <c r="E603" t="inlineStr">
        <is>
          <t>출혈</t>
        </is>
      </c>
      <c r="I603" t="inlineStr">
        <is>
          <t>커버리지 2차 260802</t>
        </is>
      </c>
      <c r="J603" t="inlineStr">
        <is>
          <t>출혈</t>
        </is>
      </c>
    </row>
    <row r="604">
      <c r="A604" t="inlineStr">
        <is>
          <t>산과</t>
        </is>
      </c>
      <c r="B604" t="inlineStr">
        <is>
          <t>임신 20주 미만</t>
        </is>
      </c>
      <c r="C604" t="inlineStr">
        <is>
          <t>P&amp;E</t>
        </is>
      </c>
      <c r="D604" t="n">
        <v>1</v>
      </c>
      <c r="E604" t="inlineStr">
        <is>
          <t>출혈 증상이 있는지 확인함</t>
        </is>
      </c>
      <c r="I604" t="inlineStr">
        <is>
          <t>커버리지 2차 260802</t>
        </is>
      </c>
      <c r="J604" t="inlineStr">
        <is>
          <t>출혈</t>
        </is>
      </c>
    </row>
    <row r="605">
      <c r="A605" t="inlineStr">
        <is>
          <t>산과</t>
        </is>
      </c>
      <c r="B605" t="inlineStr">
        <is>
          <t>임신 20주 미만</t>
        </is>
      </c>
      <c r="C605" t="inlineStr">
        <is>
          <t>P&amp;E</t>
        </is>
      </c>
      <c r="D605" t="n">
        <v>2</v>
      </c>
      <c r="E605" t="inlineStr">
        <is>
          <t>출혈양상 확인함</t>
        </is>
      </c>
      <c r="I605" t="inlineStr">
        <is>
          <t>커버리지 2차 260802</t>
        </is>
      </c>
      <c r="J605" t="inlineStr">
        <is>
          <t>출혈</t>
        </is>
      </c>
    </row>
    <row r="606">
      <c r="A606" t="inlineStr">
        <is>
          <t>산과</t>
        </is>
      </c>
      <c r="B606" t="inlineStr">
        <is>
          <t>임신 20주 미만</t>
        </is>
      </c>
      <c r="C606" t="inlineStr">
        <is>
          <t>D</t>
        </is>
      </c>
      <c r="D606" t="n">
        <v>2</v>
      </c>
      <c r="E606" t="inlineStr">
        <is>
          <t>감염위험</t>
        </is>
      </c>
      <c r="I606" t="inlineStr">
        <is>
          <t>커버리지 2차 260802</t>
        </is>
      </c>
      <c r="J606" t="inlineStr">
        <is>
          <t>감염위험</t>
        </is>
      </c>
    </row>
    <row r="607">
      <c r="A607" t="inlineStr">
        <is>
          <t>산과</t>
        </is>
      </c>
      <c r="B607" t="inlineStr">
        <is>
          <t>임신 20주 미만</t>
        </is>
      </c>
      <c r="C607" t="inlineStr">
        <is>
          <t>P&amp;E</t>
        </is>
      </c>
      <c r="D607" t="n">
        <v>3</v>
      </c>
      <c r="E607" t="inlineStr">
        <is>
          <t>질 분비물 양상 관찰함</t>
        </is>
      </c>
      <c r="I607" t="inlineStr">
        <is>
          <t>커버리지 2차 260802</t>
        </is>
      </c>
      <c r="J607" t="inlineStr">
        <is>
          <t>감염위험</t>
        </is>
      </c>
    </row>
    <row r="608">
      <c r="A608" t="inlineStr">
        <is>
          <t>산과</t>
        </is>
      </c>
      <c r="B608" t="inlineStr">
        <is>
          <t>임신 20주 미만</t>
        </is>
      </c>
      <c r="C608" t="inlineStr">
        <is>
          <t>D</t>
        </is>
      </c>
      <c r="D608" t="n">
        <v>3</v>
      </c>
      <c r="E608" t="inlineStr">
        <is>
          <t>급성통증</t>
        </is>
      </c>
      <c r="I608" t="inlineStr">
        <is>
          <t>커버리지 2차 260802</t>
        </is>
      </c>
      <c r="J608" t="inlineStr">
        <is>
          <t>급성통증</t>
        </is>
      </c>
    </row>
    <row r="609">
      <c r="A609" t="inlineStr">
        <is>
          <t>산과</t>
        </is>
      </c>
      <c r="B609" t="inlineStr">
        <is>
          <t>임신 20주 미만</t>
        </is>
      </c>
      <c r="C609" t="inlineStr">
        <is>
          <t>P&amp;E</t>
        </is>
      </c>
      <c r="D609" t="n">
        <v>4</v>
      </c>
      <c r="E609" t="inlineStr">
        <is>
          <t>통증을 인정해줌</t>
        </is>
      </c>
      <c r="I609" t="inlineStr">
        <is>
          <t>커버리지 2차 260802</t>
        </is>
      </c>
      <c r="J609" t="inlineStr">
        <is>
          <t>급성통증</t>
        </is>
      </c>
    </row>
    <row r="610">
      <c r="A610" t="inlineStr">
        <is>
          <t>산과</t>
        </is>
      </c>
      <c r="B610" t="inlineStr">
        <is>
          <t>임신 20주 미만</t>
        </is>
      </c>
      <c r="C610" t="inlineStr">
        <is>
          <t>P&amp;E</t>
        </is>
      </c>
      <c r="D610" t="n">
        <v>5</v>
      </c>
      <c r="E610" t="inlineStr">
        <is>
          <t>통증 양상을 확인함</t>
        </is>
      </c>
      <c r="I610" t="inlineStr">
        <is>
          <t>커버리지 2차 260802</t>
        </is>
      </c>
      <c r="J610" t="inlineStr">
        <is>
          <t>급성통증</t>
        </is>
      </c>
    </row>
    <row r="611">
      <c r="A611" t="inlineStr">
        <is>
          <t>산과</t>
        </is>
      </c>
      <c r="B611" t="inlineStr">
        <is>
          <t>임신 20주 미만</t>
        </is>
      </c>
      <c r="C611" t="inlineStr">
        <is>
          <t>P&amp;E</t>
        </is>
      </c>
      <c r="D611" t="n">
        <v>6</v>
      </c>
      <c r="E611" t="inlineStr">
        <is>
          <t>통증을 관찰하기로 함</t>
        </is>
      </c>
      <c r="I611" t="inlineStr">
        <is>
          <t>커버리지 2차 260802</t>
        </is>
      </c>
      <c r="J611" t="inlineStr">
        <is>
          <t>급성통증</t>
        </is>
      </c>
    </row>
    <row r="612">
      <c r="A612" t="inlineStr">
        <is>
          <t>산과</t>
        </is>
      </c>
      <c r="B612" t="inlineStr">
        <is>
          <t>임신 20주 이상</t>
        </is>
      </c>
      <c r="C612" t="inlineStr">
        <is>
          <t>A&amp;E</t>
        </is>
      </c>
      <c r="D612" t="n">
        <v>2</v>
      </c>
      <c r="E612" t="inlineStr">
        <is>
          <t>태동 있음/태동 없음</t>
        </is>
      </c>
      <c r="F612" t="inlineStr">
        <is>
          <t>"아기가 움직이는 게 느껴지세요?"</t>
        </is>
      </c>
      <c r="G612" t="inlineStr">
        <is>
          <t>토글</t>
        </is>
      </c>
      <c r="I612" t="inlineStr">
        <is>
          <t>커버리지 2차 260802</t>
        </is>
      </c>
      <c r="J612" t="inlineStr">
        <is>
          <t>모체와태아상태위험</t>
        </is>
      </c>
    </row>
    <row r="613">
      <c r="A613" t="inlineStr">
        <is>
          <t>산과</t>
        </is>
      </c>
      <c r="B613" t="inlineStr">
        <is>
          <t>임신 20주 이상</t>
        </is>
      </c>
      <c r="C613" t="inlineStr">
        <is>
          <t>A&amp;E</t>
        </is>
      </c>
      <c r="D613" t="n">
        <v>3</v>
      </c>
      <c r="E613" t="inlineStr">
        <is>
          <t>자궁수축 있음/없음</t>
        </is>
      </c>
      <c r="F613" t="inlineStr">
        <is>
          <t>"배가 규칙적으로 뭉치세요?"</t>
        </is>
      </c>
      <c r="G613" t="inlineStr">
        <is>
          <t>토글</t>
        </is>
      </c>
      <c r="I613" t="inlineStr">
        <is>
          <t>커버리지 2차 260802</t>
        </is>
      </c>
      <c r="J613" t="inlineStr">
        <is>
          <t>모체와태아상태위험</t>
        </is>
      </c>
    </row>
    <row r="614">
      <c r="A614" t="inlineStr">
        <is>
          <t>산과</t>
        </is>
      </c>
      <c r="B614" t="inlineStr">
        <is>
          <t>임신 20주 이상</t>
        </is>
      </c>
      <c r="C614" t="inlineStr">
        <is>
          <t>A&amp;E</t>
        </is>
      </c>
      <c r="D614" t="n">
        <v>4</v>
      </c>
      <c r="E614" t="inlineStr">
        <is>
          <t>양막파열 있음/없음</t>
        </is>
      </c>
      <c r="F614" t="inlineStr">
        <is>
          <t>"양수가 터진 것 같으세요?"</t>
        </is>
      </c>
      <c r="G614" t="inlineStr">
        <is>
          <t>토글</t>
        </is>
      </c>
      <c r="I614" t="inlineStr">
        <is>
          <t>커버리지 2차 260802</t>
        </is>
      </c>
      <c r="J614" t="inlineStr">
        <is>
          <t>모체와태아상태위험</t>
        </is>
      </c>
    </row>
    <row r="615">
      <c r="A615" t="inlineStr">
        <is>
          <t>산과</t>
        </is>
      </c>
      <c r="B615" t="inlineStr">
        <is>
          <t>임신 20주 이상</t>
        </is>
      </c>
      <c r="C615" t="inlineStr">
        <is>
          <t>A&amp;E</t>
        </is>
      </c>
      <c r="D615" t="n">
        <v>5</v>
      </c>
      <c r="E615" t="inlineStr">
        <is>
          <t>양수 leakage 있음/없음</t>
        </is>
      </c>
      <c r="F615" t="inlineStr">
        <is>
          <t>🩺 양수가 새는지 확인하세요</t>
        </is>
      </c>
      <c r="G615" t="inlineStr">
        <is>
          <t>토글</t>
        </is>
      </c>
      <c r="I615" t="inlineStr">
        <is>
          <t>커버리지 2차 260802</t>
        </is>
      </c>
      <c r="J615" t="inlineStr">
        <is>
          <t>모체와태아상태위험</t>
        </is>
      </c>
    </row>
    <row r="616">
      <c r="A616" t="inlineStr">
        <is>
          <t>산과</t>
        </is>
      </c>
      <c r="B616" t="inlineStr">
        <is>
          <t>임신 20주 이상</t>
        </is>
      </c>
      <c r="C616" t="inlineStr">
        <is>
          <t>A&amp;E</t>
        </is>
      </c>
      <c r="D616" t="n">
        <v>6</v>
      </c>
      <c r="E616" t="inlineStr">
        <is>
          <t>질 출혈 있음/없음</t>
        </is>
      </c>
      <c r="F616" t="inlineStr">
        <is>
          <t>"질에서 피가 나오세요?"</t>
        </is>
      </c>
      <c r="G616" t="inlineStr">
        <is>
          <t>토글</t>
        </is>
      </c>
      <c r="I616" t="inlineStr">
        <is>
          <t>커버리지 2차 260802</t>
        </is>
      </c>
      <c r="J616" t="inlineStr">
        <is>
          <t>출혈</t>
        </is>
      </c>
    </row>
    <row r="617">
      <c r="A617" t="inlineStr">
        <is>
          <t>산과</t>
        </is>
      </c>
      <c r="B617" t="inlineStr">
        <is>
          <t>임신 20주 이상</t>
        </is>
      </c>
      <c r="C617" t="inlineStr">
        <is>
          <t>A&amp;E</t>
        </is>
      </c>
      <c r="D617" t="n">
        <v>1</v>
      </c>
      <c r="E617" t="inlineStr">
        <is>
          <t>복부 통증 있음/없음</t>
        </is>
      </c>
      <c r="F617" t="inlineStr">
        <is>
          <t>"배가 아프세요?"</t>
        </is>
      </c>
      <c r="G617" t="inlineStr">
        <is>
          <t>토글</t>
        </is>
      </c>
      <c r="I617" t="inlineStr">
        <is>
          <t>커버리지 2차 260802</t>
        </is>
      </c>
      <c r="J617" t="inlineStr">
        <is>
          <t>급성통증</t>
        </is>
      </c>
    </row>
    <row r="618">
      <c r="A618" t="inlineStr">
        <is>
          <t>산과</t>
        </is>
      </c>
      <c r="B618" t="inlineStr">
        <is>
          <t>임신 20주 이상</t>
        </is>
      </c>
      <c r="C618" t="inlineStr">
        <is>
          <t>D</t>
        </is>
      </c>
      <c r="D618" t="n">
        <v>1</v>
      </c>
      <c r="E618" t="inlineStr">
        <is>
          <t>모체와태아상태위험</t>
        </is>
      </c>
      <c r="I618" t="inlineStr">
        <is>
          <t>커버리지 2차 260802</t>
        </is>
      </c>
      <c r="J618" t="inlineStr">
        <is>
          <t>모체와태아상태위험</t>
        </is>
      </c>
    </row>
    <row r="619">
      <c r="A619" t="inlineStr">
        <is>
          <t>산과</t>
        </is>
      </c>
      <c r="B619" t="inlineStr">
        <is>
          <t>임신 20주 이상</t>
        </is>
      </c>
      <c r="C619" t="inlineStr">
        <is>
          <t>P&amp;E</t>
        </is>
      </c>
      <c r="D619" t="n">
        <v>1</v>
      </c>
      <c r="E619" t="inlineStr">
        <is>
          <t>분만 진행 상태 확인함</t>
        </is>
      </c>
      <c r="I619" t="inlineStr">
        <is>
          <t>커버리지 2차 260802</t>
        </is>
      </c>
      <c r="J619" t="inlineStr">
        <is>
          <t>모체와태아상태위험</t>
        </is>
      </c>
    </row>
    <row r="620">
      <c r="A620" t="inlineStr">
        <is>
          <t>산과</t>
        </is>
      </c>
      <c r="B620" t="inlineStr">
        <is>
          <t>임신 20주 이상</t>
        </is>
      </c>
      <c r="C620" t="inlineStr">
        <is>
          <t>P&amp;E</t>
        </is>
      </c>
      <c r="D620" t="n">
        <v>2</v>
      </c>
      <c r="E620" t="inlineStr">
        <is>
          <t>양수 양상 관찰함</t>
        </is>
      </c>
      <c r="I620" t="inlineStr">
        <is>
          <t>커버리지 2차 260802</t>
        </is>
      </c>
      <c r="J620" t="inlineStr">
        <is>
          <t>모체와태아상태위험</t>
        </is>
      </c>
    </row>
    <row r="621">
      <c r="A621" t="inlineStr">
        <is>
          <t>산과</t>
        </is>
      </c>
      <c r="B621" t="inlineStr">
        <is>
          <t>임신 20주 이상</t>
        </is>
      </c>
      <c r="C621" t="inlineStr">
        <is>
          <t>P&amp;E</t>
        </is>
      </c>
      <c r="D621" t="n">
        <v>3</v>
      </c>
      <c r="E621" t="inlineStr">
        <is>
          <t>양막 파열 시간 확인함</t>
        </is>
      </c>
      <c r="I621" t="inlineStr">
        <is>
          <t>커버리지 2차 260802</t>
        </is>
      </c>
      <c r="J621" t="inlineStr">
        <is>
          <t>모체와태아상태위험</t>
        </is>
      </c>
    </row>
    <row r="622">
      <c r="A622" t="inlineStr">
        <is>
          <t>산과</t>
        </is>
      </c>
      <c r="B622" t="inlineStr">
        <is>
          <t>임신 20주 이상</t>
        </is>
      </c>
      <c r="C622" t="inlineStr">
        <is>
          <t>D</t>
        </is>
      </c>
      <c r="D622" t="n">
        <v>2</v>
      </c>
      <c r="E622" t="inlineStr">
        <is>
          <t>출혈</t>
        </is>
      </c>
      <c r="I622" t="inlineStr">
        <is>
          <t>커버리지 2차 260802</t>
        </is>
      </c>
      <c r="J622" t="inlineStr">
        <is>
          <t>출혈</t>
        </is>
      </c>
    </row>
    <row r="623">
      <c r="A623" t="inlineStr">
        <is>
          <t>산과</t>
        </is>
      </c>
      <c r="B623" t="inlineStr">
        <is>
          <t>임신 20주 이상</t>
        </is>
      </c>
      <c r="C623" t="inlineStr">
        <is>
          <t>P&amp;E</t>
        </is>
      </c>
      <c r="D623" t="n">
        <v>4</v>
      </c>
      <c r="E623" t="inlineStr">
        <is>
          <t>출혈 증상이 있는지 확인함</t>
        </is>
      </c>
      <c r="I623" t="inlineStr">
        <is>
          <t>커버리지 2차 260802</t>
        </is>
      </c>
      <c r="J623" t="inlineStr">
        <is>
          <t>출혈</t>
        </is>
      </c>
    </row>
    <row r="624">
      <c r="A624" t="inlineStr">
        <is>
          <t>산과</t>
        </is>
      </c>
      <c r="B624" t="inlineStr">
        <is>
          <t>임신 20주 이상</t>
        </is>
      </c>
      <c r="C624" t="inlineStr">
        <is>
          <t>P&amp;E</t>
        </is>
      </c>
      <c r="D624" t="n">
        <v>5</v>
      </c>
      <c r="E624" t="inlineStr">
        <is>
          <t>출혈양상 확인함</t>
        </is>
      </c>
      <c r="I624" t="inlineStr">
        <is>
          <t>커버리지 2차 260802</t>
        </is>
      </c>
      <c r="J624" t="inlineStr">
        <is>
          <t>출혈</t>
        </is>
      </c>
    </row>
    <row r="625">
      <c r="A625" t="inlineStr">
        <is>
          <t>산과</t>
        </is>
      </c>
      <c r="B625" t="inlineStr">
        <is>
          <t>임신 20주 이상</t>
        </is>
      </c>
      <c r="C625" t="inlineStr">
        <is>
          <t>D</t>
        </is>
      </c>
      <c r="D625" t="n">
        <v>3</v>
      </c>
      <c r="E625" t="inlineStr">
        <is>
          <t>급성통증</t>
        </is>
      </c>
      <c r="I625" t="inlineStr">
        <is>
          <t>커버리지 2차 260802</t>
        </is>
      </c>
      <c r="J625" t="inlineStr">
        <is>
          <t>급성통증</t>
        </is>
      </c>
    </row>
    <row r="626">
      <c r="A626" t="inlineStr">
        <is>
          <t>산과</t>
        </is>
      </c>
      <c r="B626" t="inlineStr">
        <is>
          <t>임신 20주 이상</t>
        </is>
      </c>
      <c r="C626" t="inlineStr">
        <is>
          <t>P&amp;E</t>
        </is>
      </c>
      <c r="D626" t="n">
        <v>6</v>
      </c>
      <c r="E626" t="inlineStr">
        <is>
          <t>통증을 인정해줌</t>
        </is>
      </c>
      <c r="I626" t="inlineStr">
        <is>
          <t>커버리지 2차 260802</t>
        </is>
      </c>
      <c r="J626" t="inlineStr">
        <is>
          <t>급성통증</t>
        </is>
      </c>
    </row>
    <row r="627">
      <c r="A627" t="inlineStr">
        <is>
          <t>산과</t>
        </is>
      </c>
      <c r="B627" t="inlineStr">
        <is>
          <t>임신 20주 이상</t>
        </is>
      </c>
      <c r="C627" t="inlineStr">
        <is>
          <t>P&amp;E</t>
        </is>
      </c>
      <c r="D627" t="n">
        <v>7</v>
      </c>
      <c r="E627" t="inlineStr">
        <is>
          <t>통증 양상을 확인함</t>
        </is>
      </c>
      <c r="I627" t="inlineStr">
        <is>
          <t>커버리지 2차 260802</t>
        </is>
      </c>
      <c r="J627" t="inlineStr">
        <is>
          <t>급성통증</t>
        </is>
      </c>
    </row>
    <row r="628">
      <c r="A628" t="inlineStr">
        <is>
          <t>산과</t>
        </is>
      </c>
      <c r="B628" t="inlineStr">
        <is>
          <t>임신 20주 이상</t>
        </is>
      </c>
      <c r="C628" t="inlineStr">
        <is>
          <t>P&amp;E</t>
        </is>
      </c>
      <c r="D628" t="n">
        <v>8</v>
      </c>
      <c r="E628" t="inlineStr">
        <is>
          <t>통증을 관찰하기로 함</t>
        </is>
      </c>
      <c r="I628" t="inlineStr">
        <is>
          <t>커버리지 2차 260802</t>
        </is>
      </c>
      <c r="J628" t="inlineStr">
        <is>
          <t>급성통증</t>
        </is>
      </c>
    </row>
    <row r="629">
      <c r="A629" t="inlineStr">
        <is>
          <t>산과</t>
        </is>
      </c>
      <c r="B629" t="inlineStr">
        <is>
          <t>출산 후 (6주 이내)</t>
        </is>
      </c>
      <c r="C629" t="inlineStr">
        <is>
          <t>A&amp;E</t>
        </is>
      </c>
      <c r="D629" t="n">
        <v>2</v>
      </c>
      <c r="E629" t="inlineStr">
        <is>
          <t>오로 있음</t>
        </is>
      </c>
      <c r="F629" t="inlineStr">
        <is>
          <t>🩺 오로가 있는지 확인하세요</t>
        </is>
      </c>
      <c r="G629" t="inlineStr">
        <is>
          <t>체크</t>
        </is>
      </c>
      <c r="I629" t="inlineStr">
        <is>
          <t>커버리지 2차 260802</t>
        </is>
      </c>
      <c r="J629" t="inlineStr">
        <is>
          <t>출혈</t>
        </is>
      </c>
    </row>
    <row r="630">
      <c r="A630" t="inlineStr">
        <is>
          <t>산과</t>
        </is>
      </c>
      <c r="B630" t="inlineStr">
        <is>
          <t>출산 후 (6주 이내)</t>
        </is>
      </c>
      <c r="C630" t="inlineStr">
        <is>
          <t>A&amp;E</t>
        </is>
      </c>
      <c r="D630" t="n">
        <v>3</v>
      </c>
      <c r="E630" t="inlineStr">
        <is>
          <t>질 출혈 있음/없음</t>
        </is>
      </c>
      <c r="F630" t="inlineStr">
        <is>
          <t>"평소보다 피가 많이 나오세요?"</t>
        </is>
      </c>
      <c r="G630" t="inlineStr">
        <is>
          <t>토글</t>
        </is>
      </c>
      <c r="I630" t="inlineStr">
        <is>
          <t>커버리지 2차 260802</t>
        </is>
      </c>
      <c r="J630" t="inlineStr">
        <is>
          <t>출혈</t>
        </is>
      </c>
    </row>
    <row r="631">
      <c r="A631" t="inlineStr">
        <is>
          <t>산과</t>
        </is>
      </c>
      <c r="B631" t="inlineStr">
        <is>
          <t>출산 후 (6주 이내)</t>
        </is>
      </c>
      <c r="C631" t="inlineStr">
        <is>
          <t>A&amp;E</t>
        </is>
      </c>
      <c r="D631" t="n">
        <v>4</v>
      </c>
      <c r="E631" t="inlineStr">
        <is>
          <t>열감 있음/없음</t>
        </is>
      </c>
      <c r="F631" t="inlineStr">
        <is>
          <t>"열이 나거나 오한이 있으세요?"</t>
        </is>
      </c>
      <c r="G631" t="inlineStr">
        <is>
          <t>토글</t>
        </is>
      </c>
      <c r="I631" t="inlineStr">
        <is>
          <t>커버리지 2차 260802</t>
        </is>
      </c>
      <c r="J631" t="inlineStr">
        <is>
          <t>감염위험</t>
        </is>
      </c>
    </row>
    <row r="632">
      <c r="A632" t="inlineStr">
        <is>
          <t>산과</t>
        </is>
      </c>
      <c r="B632" t="inlineStr">
        <is>
          <t>출산 후 (6주 이내)</t>
        </is>
      </c>
      <c r="C632" t="inlineStr">
        <is>
          <t>A&amp;E</t>
        </is>
      </c>
      <c r="D632" t="n">
        <v>1</v>
      </c>
      <c r="E632" t="inlineStr">
        <is>
          <t>복부 통증 있음/없음</t>
        </is>
      </c>
      <c r="F632" t="inlineStr">
        <is>
          <t>"배가 아프세요?"</t>
        </is>
      </c>
      <c r="G632" t="inlineStr">
        <is>
          <t>토글</t>
        </is>
      </c>
      <c r="I632" t="inlineStr">
        <is>
          <t>커버리지 2차 260802</t>
        </is>
      </c>
      <c r="J632" t="inlineStr">
        <is>
          <t>급성통증</t>
        </is>
      </c>
    </row>
    <row r="633">
      <c r="A633" t="inlineStr">
        <is>
          <t>산과</t>
        </is>
      </c>
      <c r="B633" t="inlineStr">
        <is>
          <t>출산 후 (6주 이내)</t>
        </is>
      </c>
      <c r="C633" t="inlineStr">
        <is>
          <t>D</t>
        </is>
      </c>
      <c r="D633" t="n">
        <v>1</v>
      </c>
      <c r="E633" t="inlineStr">
        <is>
          <t>출혈</t>
        </is>
      </c>
      <c r="I633" t="inlineStr">
        <is>
          <t>커버리지 2차 260802</t>
        </is>
      </c>
      <c r="J633" t="inlineStr">
        <is>
          <t>출혈</t>
        </is>
      </c>
    </row>
    <row r="634">
      <c r="A634" t="inlineStr">
        <is>
          <t>산과</t>
        </is>
      </c>
      <c r="B634" t="inlineStr">
        <is>
          <t>출산 후 (6주 이내)</t>
        </is>
      </c>
      <c r="C634" t="inlineStr">
        <is>
          <t>P&amp;E</t>
        </is>
      </c>
      <c r="D634" t="n">
        <v>1</v>
      </c>
      <c r="E634" t="inlineStr">
        <is>
          <t>오로 관찰함</t>
        </is>
      </c>
      <c r="I634" t="inlineStr">
        <is>
          <t>커버리지 2차 260802</t>
        </is>
      </c>
      <c r="J634" t="inlineStr">
        <is>
          <t>출혈</t>
        </is>
      </c>
    </row>
    <row r="635">
      <c r="A635" t="inlineStr">
        <is>
          <t>산과</t>
        </is>
      </c>
      <c r="B635" t="inlineStr">
        <is>
          <t>출산 후 (6주 이내)</t>
        </is>
      </c>
      <c r="C635" t="inlineStr">
        <is>
          <t>P&amp;E</t>
        </is>
      </c>
      <c r="D635" t="n">
        <v>2</v>
      </c>
      <c r="E635" t="inlineStr">
        <is>
          <t>출혈 증상이 있는지 확인함</t>
        </is>
      </c>
      <c r="I635" t="inlineStr">
        <is>
          <t>커버리지 2차 260802</t>
        </is>
      </c>
      <c r="J635" t="inlineStr">
        <is>
          <t>출혈</t>
        </is>
      </c>
    </row>
    <row r="636">
      <c r="A636" t="inlineStr">
        <is>
          <t>산과</t>
        </is>
      </c>
      <c r="B636" t="inlineStr">
        <is>
          <t>출산 후 (6주 이내)</t>
        </is>
      </c>
      <c r="C636" t="inlineStr">
        <is>
          <t>D</t>
        </is>
      </c>
      <c r="D636" t="n">
        <v>2</v>
      </c>
      <c r="E636" t="inlineStr">
        <is>
          <t>감염위험</t>
        </is>
      </c>
      <c r="I636" t="inlineStr">
        <is>
          <t>커버리지 2차 260802</t>
        </is>
      </c>
      <c r="J636" t="inlineStr">
        <is>
          <t>감염위험</t>
        </is>
      </c>
    </row>
    <row r="637">
      <c r="A637" t="inlineStr">
        <is>
          <t>산과</t>
        </is>
      </c>
      <c r="B637" t="inlineStr">
        <is>
          <t>출산 후 (6주 이내)</t>
        </is>
      </c>
      <c r="C637" t="inlineStr">
        <is>
          <t>P&amp;E</t>
        </is>
      </c>
      <c r="D637" t="n">
        <v>3</v>
      </c>
      <c r="E637" t="inlineStr">
        <is>
          <t>감염 증상이 있는지 확인함</t>
        </is>
      </c>
      <c r="I637" t="inlineStr">
        <is>
          <t>커버리지 2차 260802</t>
        </is>
      </c>
      <c r="J637" t="inlineStr">
        <is>
          <t>감염위험</t>
        </is>
      </c>
    </row>
    <row r="638">
      <c r="A638" t="inlineStr">
        <is>
          <t>산과</t>
        </is>
      </c>
      <c r="B638" t="inlineStr">
        <is>
          <t>출산 후 (6주 이내)</t>
        </is>
      </c>
      <c r="C638" t="inlineStr">
        <is>
          <t>P&amp;E</t>
        </is>
      </c>
      <c r="D638" t="n">
        <v>4</v>
      </c>
      <c r="E638" t="inlineStr">
        <is>
          <t>체온 측정함</t>
        </is>
      </c>
      <c r="I638" t="inlineStr">
        <is>
          <t>커버리지 2차 260802</t>
        </is>
      </c>
      <c r="J638" t="inlineStr">
        <is>
          <t>감염위험</t>
        </is>
      </c>
    </row>
    <row r="639">
      <c r="A639" t="inlineStr">
        <is>
          <t>산과</t>
        </is>
      </c>
      <c r="B639" t="inlineStr">
        <is>
          <t>출산 후 (6주 이내)</t>
        </is>
      </c>
      <c r="C639" t="inlineStr">
        <is>
          <t>D</t>
        </is>
      </c>
      <c r="D639" t="n">
        <v>3</v>
      </c>
      <c r="E639" t="inlineStr">
        <is>
          <t>급성통증</t>
        </is>
      </c>
      <c r="I639" t="inlineStr">
        <is>
          <t>커버리지 2차 260802</t>
        </is>
      </c>
      <c r="J639" t="inlineStr">
        <is>
          <t>급성통증</t>
        </is>
      </c>
    </row>
    <row r="640">
      <c r="A640" t="inlineStr">
        <is>
          <t>산과</t>
        </is>
      </c>
      <c r="B640" t="inlineStr">
        <is>
          <t>출산 후 (6주 이내)</t>
        </is>
      </c>
      <c r="C640" t="inlineStr">
        <is>
          <t>P&amp;E</t>
        </is>
      </c>
      <c r="D640" t="n">
        <v>5</v>
      </c>
      <c r="E640" t="inlineStr">
        <is>
          <t>통증을 인정해줌</t>
        </is>
      </c>
      <c r="I640" t="inlineStr">
        <is>
          <t>커버리지 2차 260802</t>
        </is>
      </c>
      <c r="J640" t="inlineStr">
        <is>
          <t>급성통증</t>
        </is>
      </c>
    </row>
    <row r="641">
      <c r="A641" t="inlineStr">
        <is>
          <t>산과</t>
        </is>
      </c>
      <c r="B641" t="inlineStr">
        <is>
          <t>출산 후 (6주 이내)</t>
        </is>
      </c>
      <c r="C641" t="inlineStr">
        <is>
          <t>P&amp;E</t>
        </is>
      </c>
      <c r="D641" t="n">
        <v>6</v>
      </c>
      <c r="E641" t="inlineStr">
        <is>
          <t>통증 양상을 확인함</t>
        </is>
      </c>
      <c r="I641" t="inlineStr">
        <is>
          <t>커버리지 2차 260802</t>
        </is>
      </c>
      <c r="J641" t="inlineStr">
        <is>
          <t>급성통증</t>
        </is>
      </c>
    </row>
    <row r="642">
      <c r="A642" t="inlineStr">
        <is>
          <t>산과</t>
        </is>
      </c>
      <c r="B642" t="inlineStr">
        <is>
          <t>출산 후 (6주 이내)</t>
        </is>
      </c>
      <c r="C642" t="inlineStr">
        <is>
          <t>P&amp;E</t>
        </is>
      </c>
      <c r="D642" t="n">
        <v>7</v>
      </c>
      <c r="E642" t="inlineStr">
        <is>
          <t>통증을 관찰하기로 함</t>
        </is>
      </c>
      <c r="I642" t="inlineStr">
        <is>
          <t>커버리지 2차 260802</t>
        </is>
      </c>
      <c r="J642" t="inlineStr">
        <is>
          <t>급성통증</t>
        </is>
      </c>
    </row>
    <row r="643">
      <c r="A643" t="inlineStr">
        <is>
          <t>산과</t>
        </is>
      </c>
      <c r="B643" t="inlineStr">
        <is>
          <t>부인과 (임신 아님)</t>
        </is>
      </c>
      <c r="C643" t="inlineStr">
        <is>
          <t>A&amp;E</t>
        </is>
      </c>
      <c r="D643" t="n">
        <v>2</v>
      </c>
      <c r="E643" t="inlineStr">
        <is>
          <t>질 분비물 있음/없음</t>
        </is>
      </c>
      <c r="F643" t="inlineStr">
        <is>
          <t>"평소와 다른 분비물이 있으세요?"</t>
        </is>
      </c>
      <c r="G643" t="inlineStr">
        <is>
          <t>토글</t>
        </is>
      </c>
      <c r="I643" t="inlineStr">
        <is>
          <t>커버리지 2차 260802</t>
        </is>
      </c>
      <c r="J643" t="inlineStr">
        <is>
          <t>감염위험</t>
        </is>
      </c>
    </row>
    <row r="644">
      <c r="A644" t="inlineStr">
        <is>
          <t>산과</t>
        </is>
      </c>
      <c r="B644" t="inlineStr">
        <is>
          <t>부인과 (임신 아님)</t>
        </is>
      </c>
      <c r="C644" t="inlineStr">
        <is>
          <t>A&amp;E</t>
        </is>
      </c>
      <c r="D644" t="n">
        <v>3</v>
      </c>
      <c r="E644" t="inlineStr">
        <is>
          <t>질 출혈 있음/없음</t>
        </is>
      </c>
      <c r="F644" t="inlineStr">
        <is>
          <t>"질에서 피가 나오세요?"</t>
        </is>
      </c>
      <c r="G644" t="inlineStr">
        <is>
          <t>토글</t>
        </is>
      </c>
      <c r="I644" t="inlineStr">
        <is>
          <t>커버리지 2차 260802</t>
        </is>
      </c>
      <c r="J644" t="inlineStr">
        <is>
          <t>출혈</t>
        </is>
      </c>
    </row>
    <row r="645">
      <c r="A645" t="inlineStr">
        <is>
          <t>산과</t>
        </is>
      </c>
      <c r="B645" t="inlineStr">
        <is>
          <t>부인과 (임신 아님)</t>
        </is>
      </c>
      <c r="C645" t="inlineStr">
        <is>
          <t>A&amp;E</t>
        </is>
      </c>
      <c r="D645" t="n">
        <v>4</v>
      </c>
      <c r="E645" t="inlineStr">
        <is>
          <t>무월경 있음</t>
        </is>
      </c>
      <c r="F645" t="inlineStr">
        <is>
          <t>🩺 생리가 없는지 확인하세요</t>
        </is>
      </c>
      <c r="G645" t="inlineStr">
        <is>
          <t>체크</t>
        </is>
      </c>
      <c r="I645" t="inlineStr">
        <is>
          <t>커버리지 2차 260802</t>
        </is>
      </c>
      <c r="J645" t="inlineStr">
        <is>
          <t>공통</t>
        </is>
      </c>
    </row>
    <row r="646">
      <c r="A646" t="inlineStr">
        <is>
          <t>산과</t>
        </is>
      </c>
      <c r="B646" t="inlineStr">
        <is>
          <t>부인과 (임신 아님)</t>
        </is>
      </c>
      <c r="C646" t="inlineStr">
        <is>
          <t>A&amp;E</t>
        </is>
      </c>
      <c r="D646" t="n">
        <v>5</v>
      </c>
      <c r="E646" t="inlineStr">
        <is>
          <t>월경불순이 있다고 함</t>
        </is>
      </c>
      <c r="F646" t="inlineStr">
        <is>
          <t>🩺 생리가 불규칙한지 확인하세요</t>
        </is>
      </c>
      <c r="G646" t="inlineStr">
        <is>
          <t>체크</t>
        </is>
      </c>
      <c r="I646" t="inlineStr">
        <is>
          <t>커버리지 2차 260802</t>
        </is>
      </c>
      <c r="J646" t="inlineStr">
        <is>
          <t>공통</t>
        </is>
      </c>
    </row>
    <row r="647">
      <c r="A647" t="inlineStr">
        <is>
          <t>산과</t>
        </is>
      </c>
      <c r="B647" t="inlineStr">
        <is>
          <t>부인과 (임신 아님)</t>
        </is>
      </c>
      <c r="C647" t="inlineStr">
        <is>
          <t>A&amp;E</t>
        </is>
      </c>
      <c r="D647" t="n">
        <v>1</v>
      </c>
      <c r="E647" t="inlineStr">
        <is>
          <t>복부 통증 있음/없음</t>
        </is>
      </c>
      <c r="F647" t="inlineStr">
        <is>
          <t>"아랫배가 아프세요?"</t>
        </is>
      </c>
      <c r="G647" t="inlineStr">
        <is>
          <t>토글</t>
        </is>
      </c>
      <c r="I647" t="inlineStr">
        <is>
          <t>커버리지 2차 260802</t>
        </is>
      </c>
      <c r="J647" t="inlineStr">
        <is>
          <t>급성통증</t>
        </is>
      </c>
    </row>
    <row r="648">
      <c r="A648" t="inlineStr">
        <is>
          <t>산과</t>
        </is>
      </c>
      <c r="B648" t="inlineStr">
        <is>
          <t>부인과 (임신 아님)</t>
        </is>
      </c>
      <c r="C648" t="inlineStr">
        <is>
          <t>D</t>
        </is>
      </c>
      <c r="D648" t="n">
        <v>1</v>
      </c>
      <c r="E648" t="inlineStr">
        <is>
          <t>감염위험</t>
        </is>
      </c>
      <c r="I648" t="inlineStr">
        <is>
          <t>커버리지 2차 260802</t>
        </is>
      </c>
      <c r="J648" t="inlineStr">
        <is>
          <t>감염위험</t>
        </is>
      </c>
    </row>
    <row r="649">
      <c r="A649" t="inlineStr">
        <is>
          <t>산과</t>
        </is>
      </c>
      <c r="B649" t="inlineStr">
        <is>
          <t>부인과 (임신 아님)</t>
        </is>
      </c>
      <c r="C649" t="inlineStr">
        <is>
          <t>P&amp;E</t>
        </is>
      </c>
      <c r="D649" t="n">
        <v>1</v>
      </c>
      <c r="E649" t="inlineStr">
        <is>
          <t>질 분비물 양상 관찰함</t>
        </is>
      </c>
      <c r="I649" t="inlineStr">
        <is>
          <t>커버리지 2차 260802</t>
        </is>
      </c>
      <c r="J649" t="inlineStr">
        <is>
          <t>감염위험</t>
        </is>
      </c>
    </row>
    <row r="650">
      <c r="A650" t="inlineStr">
        <is>
          <t>산과</t>
        </is>
      </c>
      <c r="B650" t="inlineStr">
        <is>
          <t>부인과 (임신 아님)</t>
        </is>
      </c>
      <c r="C650" t="inlineStr">
        <is>
          <t>P&amp;E</t>
        </is>
      </c>
      <c r="D650" t="n">
        <v>2</v>
      </c>
      <c r="E650" t="inlineStr">
        <is>
          <t>월경력 확인함</t>
        </is>
      </c>
      <c r="I650" t="inlineStr">
        <is>
          <t>커버리지 2차 260802</t>
        </is>
      </c>
      <c r="J650" t="inlineStr">
        <is>
          <t>감염위험</t>
        </is>
      </c>
    </row>
    <row r="651">
      <c r="A651" t="inlineStr">
        <is>
          <t>산과</t>
        </is>
      </c>
      <c r="B651" t="inlineStr">
        <is>
          <t>부인과 (임신 아님)</t>
        </is>
      </c>
      <c r="C651" t="inlineStr">
        <is>
          <t>D</t>
        </is>
      </c>
      <c r="D651" t="n">
        <v>2</v>
      </c>
      <c r="E651" t="inlineStr">
        <is>
          <t>출혈</t>
        </is>
      </c>
      <c r="I651" t="inlineStr">
        <is>
          <t>커버리지 2차 260802</t>
        </is>
      </c>
      <c r="J651" t="inlineStr">
        <is>
          <t>출혈</t>
        </is>
      </c>
    </row>
    <row r="652">
      <c r="A652" t="inlineStr">
        <is>
          <t>산과</t>
        </is>
      </c>
      <c r="B652" t="inlineStr">
        <is>
          <t>부인과 (임신 아님)</t>
        </is>
      </c>
      <c r="C652" t="inlineStr">
        <is>
          <t>P&amp;E</t>
        </is>
      </c>
      <c r="D652" t="n">
        <v>3</v>
      </c>
      <c r="E652" t="inlineStr">
        <is>
          <t>출혈양상 확인함</t>
        </is>
      </c>
      <c r="I652" t="inlineStr">
        <is>
          <t>커버리지 2차 260802</t>
        </is>
      </c>
      <c r="J652" t="inlineStr">
        <is>
          <t>출혈</t>
        </is>
      </c>
    </row>
    <row r="653">
      <c r="A653" t="inlineStr">
        <is>
          <t>산과</t>
        </is>
      </c>
      <c r="B653" t="inlineStr">
        <is>
          <t>부인과 (임신 아님)</t>
        </is>
      </c>
      <c r="C653" t="inlineStr">
        <is>
          <t>D</t>
        </is>
      </c>
      <c r="D653" t="n">
        <v>3</v>
      </c>
      <c r="E653" t="inlineStr">
        <is>
          <t>급성통증</t>
        </is>
      </c>
      <c r="I653" t="inlineStr">
        <is>
          <t>커버리지 2차 260802</t>
        </is>
      </c>
      <c r="J653" t="inlineStr">
        <is>
          <t>급성통증</t>
        </is>
      </c>
    </row>
    <row r="654">
      <c r="A654" t="inlineStr">
        <is>
          <t>산과</t>
        </is>
      </c>
      <c r="B654" t="inlineStr">
        <is>
          <t>부인과 (임신 아님)</t>
        </is>
      </c>
      <c r="C654" t="inlineStr">
        <is>
          <t>P&amp;E</t>
        </is>
      </c>
      <c r="D654" t="n">
        <v>4</v>
      </c>
      <c r="E654" t="inlineStr">
        <is>
          <t>통증을 인정해줌</t>
        </is>
      </c>
      <c r="I654" t="inlineStr">
        <is>
          <t>커버리지 2차 260802</t>
        </is>
      </c>
      <c r="J654" t="inlineStr">
        <is>
          <t>급성통증</t>
        </is>
      </c>
    </row>
    <row r="655">
      <c r="A655" t="inlineStr">
        <is>
          <t>산과</t>
        </is>
      </c>
      <c r="B655" t="inlineStr">
        <is>
          <t>부인과 (임신 아님)</t>
        </is>
      </c>
      <c r="C655" t="inlineStr">
        <is>
          <t>P&amp;E</t>
        </is>
      </c>
      <c r="D655" t="n">
        <v>5</v>
      </c>
      <c r="E655" t="inlineStr">
        <is>
          <t>통증 양상을 확인함</t>
        </is>
      </c>
      <c r="I655" t="inlineStr">
        <is>
          <t>커버리지 2차 260802</t>
        </is>
      </c>
      <c r="J655" t="inlineStr">
        <is>
          <t>급성통증</t>
        </is>
      </c>
    </row>
    <row r="656">
      <c r="A656" t="inlineStr">
        <is>
          <t>산과</t>
        </is>
      </c>
      <c r="B656" t="inlineStr">
        <is>
          <t>부인과 (임신 아님)</t>
        </is>
      </c>
      <c r="C656" t="inlineStr">
        <is>
          <t>P&amp;E</t>
        </is>
      </c>
      <c r="D656" t="n">
        <v>6</v>
      </c>
      <c r="E656" t="inlineStr">
        <is>
          <t>통증을 관찰하기로 함</t>
        </is>
      </c>
      <c r="I656" t="inlineStr">
        <is>
          <t>커버리지 2차 260802</t>
        </is>
      </c>
      <c r="J656" t="inlineStr">
        <is>
          <t>급성통증</t>
        </is>
      </c>
    </row>
    <row r="657">
      <c r="A657" t="inlineStr">
        <is>
          <t>소아</t>
        </is>
      </c>
      <c r="B657" t="inlineStr">
        <is>
          <t>소아-황달</t>
        </is>
      </c>
      <c r="C657" t="inlineStr">
        <is>
          <t>A&amp;E</t>
        </is>
      </c>
      <c r="D657" t="n">
        <v>1</v>
      </c>
      <c r="E657" t="inlineStr">
        <is>
          <t>황달 있음/없음</t>
        </is>
      </c>
      <c r="F657" t="inlineStr">
        <is>
          <t>"아기 피부가 노랗게 보이나요?"</t>
        </is>
      </c>
      <c r="G657" t="inlineStr">
        <is>
          <t>토글</t>
        </is>
      </c>
      <c r="I657" t="inlineStr">
        <is>
          <t>커버리지 2차 260802</t>
        </is>
      </c>
      <c r="J657" t="inlineStr">
        <is>
          <t>비효율적수유</t>
        </is>
      </c>
    </row>
    <row r="658">
      <c r="A658" t="inlineStr">
        <is>
          <t>소아</t>
        </is>
      </c>
      <c r="B658" t="inlineStr">
        <is>
          <t>소아-황달</t>
        </is>
      </c>
      <c r="C658" t="inlineStr">
        <is>
          <t>A&amp;E</t>
        </is>
      </c>
      <c r="D658" t="n">
        <v>2</v>
      </c>
      <c r="E658" t="inlineStr">
        <is>
          <t>공막의 황달 있음/없음</t>
        </is>
      </c>
      <c r="F658" t="inlineStr">
        <is>
          <t>🩺 눈 흰자가 노란지 확인하세요</t>
        </is>
      </c>
      <c r="G658" t="inlineStr">
        <is>
          <t>토글</t>
        </is>
      </c>
      <c r="I658" t="inlineStr">
        <is>
          <t>커버리지 2차 260802</t>
        </is>
      </c>
      <c r="J658" t="inlineStr">
        <is>
          <t>비효율적수유</t>
        </is>
      </c>
    </row>
    <row r="659">
      <c r="A659" t="inlineStr">
        <is>
          <t>소아</t>
        </is>
      </c>
      <c r="B659" t="inlineStr">
        <is>
          <t>소아-황달</t>
        </is>
      </c>
      <c r="C659" t="inlineStr">
        <is>
          <t>A&amp;E</t>
        </is>
      </c>
      <c r="D659" t="n">
        <v>3</v>
      </c>
      <c r="E659" t="inlineStr">
        <is>
          <t>수유 잘함/보충수유 필요함</t>
        </is>
      </c>
      <c r="F659" t="inlineStr">
        <is>
          <t>"젖을 잘 먹나요?"</t>
        </is>
      </c>
      <c r="G659" t="inlineStr">
        <is>
          <t>토글</t>
        </is>
      </c>
      <c r="I659" t="inlineStr">
        <is>
          <t>커버리지 2차 260802</t>
        </is>
      </c>
      <c r="J659" t="inlineStr">
        <is>
          <t>비효율적수유</t>
        </is>
      </c>
    </row>
    <row r="660">
      <c r="A660" t="inlineStr">
        <is>
          <t>소아</t>
        </is>
      </c>
      <c r="B660" t="inlineStr">
        <is>
          <t>소아-황달</t>
        </is>
      </c>
      <c r="C660" t="inlineStr">
        <is>
          <t>D</t>
        </is>
      </c>
      <c r="D660" t="n">
        <v>1</v>
      </c>
      <c r="E660" t="inlineStr">
        <is>
          <t>비효율적수유</t>
        </is>
      </c>
      <c r="I660" t="inlineStr">
        <is>
          <t>커버리지 2차 260802</t>
        </is>
      </c>
      <c r="J660" t="inlineStr">
        <is>
          <t>비효율적수유</t>
        </is>
      </c>
    </row>
    <row r="661">
      <c r="A661" t="inlineStr">
        <is>
          <t>소아</t>
        </is>
      </c>
      <c r="B661" t="inlineStr">
        <is>
          <t>소아-황달</t>
        </is>
      </c>
      <c r="C661" t="inlineStr">
        <is>
          <t>P&amp;E</t>
        </is>
      </c>
      <c r="D661" t="n">
        <v>1</v>
      </c>
      <c r="E661" t="inlineStr">
        <is>
          <t>황달이 있는지 확인함</t>
        </is>
      </c>
      <c r="I661" t="inlineStr">
        <is>
          <t>커버리지 2차 260802</t>
        </is>
      </c>
      <c r="J661" t="inlineStr">
        <is>
          <t>비효율적수유</t>
        </is>
      </c>
    </row>
    <row r="662">
      <c r="A662" t="inlineStr">
        <is>
          <t>소아</t>
        </is>
      </c>
      <c r="B662" t="inlineStr">
        <is>
          <t>소아-황달</t>
        </is>
      </c>
      <c r="C662" t="inlineStr">
        <is>
          <t>P&amp;E</t>
        </is>
      </c>
      <c r="D662" t="n">
        <v>2</v>
      </c>
      <c r="E662" t="inlineStr">
        <is>
          <t>수유 방법에 대해 교육함</t>
        </is>
      </c>
      <c r="I662" t="inlineStr">
        <is>
          <t>커버리지 2차 260802</t>
        </is>
      </c>
      <c r="J662" t="inlineStr">
        <is>
          <t>비효율적수유</t>
        </is>
      </c>
    </row>
    <row r="663">
      <c r="A663" t="inlineStr">
        <is>
          <t>소아</t>
        </is>
      </c>
      <c r="B663" t="inlineStr">
        <is>
          <t>소아-수유곤란</t>
        </is>
      </c>
      <c r="C663" t="inlineStr">
        <is>
          <t>A&amp;E</t>
        </is>
      </c>
      <c r="D663" t="n">
        <v>1</v>
      </c>
      <c r="E663" t="inlineStr">
        <is>
          <t>수유 잘함/보충수유 필요함</t>
        </is>
      </c>
      <c r="F663" t="inlineStr">
        <is>
          <t>"젖을 잘 먹나요?"</t>
        </is>
      </c>
      <c r="G663" t="inlineStr">
        <is>
          <t>토글</t>
        </is>
      </c>
      <c r="I663" t="inlineStr">
        <is>
          <t>커버리지 2차 260802</t>
        </is>
      </c>
      <c r="J663" t="inlineStr">
        <is>
          <t>비효율적수유</t>
        </is>
      </c>
    </row>
    <row r="664">
      <c r="A664" t="inlineStr">
        <is>
          <t>소아</t>
        </is>
      </c>
      <c r="B664" t="inlineStr">
        <is>
          <t>소아-수유곤란</t>
        </is>
      </c>
      <c r="C664" t="inlineStr">
        <is>
          <t>A&amp;E</t>
        </is>
      </c>
      <c r="D664" t="n">
        <v>2</v>
      </c>
      <c r="E664" t="inlineStr">
        <is>
          <t>수유 후 구토 보임/수유 후 구토 없음</t>
        </is>
      </c>
      <c r="F664" t="inlineStr">
        <is>
          <t>"먹고 나서 토하나요?"</t>
        </is>
      </c>
      <c r="G664" t="inlineStr">
        <is>
          <t>토글</t>
        </is>
      </c>
      <c r="I664" t="inlineStr">
        <is>
          <t>커버리지 2차 260802</t>
        </is>
      </c>
      <c r="J664" t="inlineStr">
        <is>
          <t>비효율적수유</t>
        </is>
      </c>
    </row>
    <row r="665">
      <c r="A665" t="inlineStr">
        <is>
          <t>소아</t>
        </is>
      </c>
      <c r="B665" t="inlineStr">
        <is>
          <t>소아-수유곤란</t>
        </is>
      </c>
      <c r="C665" t="inlineStr">
        <is>
          <t>A&amp;E</t>
        </is>
      </c>
      <c r="D665" t="n">
        <v>3</v>
      </c>
      <c r="E665" t="inlineStr">
        <is>
          <t>수유 후 역류 보임/수유 후 역류 없음</t>
        </is>
      </c>
      <c r="F665" t="inlineStr">
        <is>
          <t>"먹고 나서 올리나요?"</t>
        </is>
      </c>
      <c r="G665" t="inlineStr">
        <is>
          <t>토글</t>
        </is>
      </c>
      <c r="I665" t="inlineStr">
        <is>
          <t>커버리지 2차 260802</t>
        </is>
      </c>
      <c r="J665" t="inlineStr">
        <is>
          <t>비효율적수유</t>
        </is>
      </c>
    </row>
    <row r="666">
      <c r="A666" t="inlineStr">
        <is>
          <t>소아</t>
        </is>
      </c>
      <c r="B666" t="inlineStr">
        <is>
          <t>소아-수유곤란</t>
        </is>
      </c>
      <c r="C666" t="inlineStr">
        <is>
          <t>A&amp;E</t>
        </is>
      </c>
      <c r="D666" t="n">
        <v>4</v>
      </c>
      <c r="E666" t="inlineStr">
        <is>
          <t>수유 후 만족감 있음</t>
        </is>
      </c>
      <c r="F666" t="inlineStr">
        <is>
          <t>🩺 먹고 나서 편안해 보이는지 관찰하세요</t>
        </is>
      </c>
      <c r="G666" t="inlineStr">
        <is>
          <t>체크</t>
        </is>
      </c>
      <c r="I666" t="inlineStr">
        <is>
          <t>커버리지 2차 260802</t>
        </is>
      </c>
      <c r="J666" t="inlineStr">
        <is>
          <t>비효율적수유</t>
        </is>
      </c>
    </row>
    <row r="667">
      <c r="A667" t="inlineStr">
        <is>
          <t>소아</t>
        </is>
      </c>
      <c r="B667" t="inlineStr">
        <is>
          <t>소아-수유곤란</t>
        </is>
      </c>
      <c r="C667" t="inlineStr">
        <is>
          <t>D</t>
        </is>
      </c>
      <c r="D667" t="n">
        <v>1</v>
      </c>
      <c r="E667" t="inlineStr">
        <is>
          <t>비효율적수유</t>
        </is>
      </c>
      <c r="I667" t="inlineStr">
        <is>
          <t>커버리지 2차 260802</t>
        </is>
      </c>
      <c r="J667" t="inlineStr">
        <is>
          <t>비효율적수유</t>
        </is>
      </c>
    </row>
    <row r="668">
      <c r="A668" t="inlineStr">
        <is>
          <t>소아</t>
        </is>
      </c>
      <c r="B668" t="inlineStr">
        <is>
          <t>소아-수유곤란</t>
        </is>
      </c>
      <c r="C668" t="inlineStr">
        <is>
          <t>P&amp;E</t>
        </is>
      </c>
      <c r="D668" t="n">
        <v>1</v>
      </c>
      <c r="E668" t="inlineStr">
        <is>
          <t>수유 중 아기의 피로 증상이 있는지 확인함</t>
        </is>
      </c>
      <c r="I668" t="inlineStr">
        <is>
          <t>커버리지 2차 260802</t>
        </is>
      </c>
      <c r="J668" t="inlineStr">
        <is>
          <t>비효율적수유</t>
        </is>
      </c>
    </row>
    <row r="669">
      <c r="A669" t="inlineStr">
        <is>
          <t>소아</t>
        </is>
      </c>
      <c r="B669" t="inlineStr">
        <is>
          <t>소아-수유곤란</t>
        </is>
      </c>
      <c r="C669" t="inlineStr">
        <is>
          <t>P&amp;E</t>
        </is>
      </c>
      <c r="D669" t="n">
        <v>2</v>
      </c>
      <c r="E669" t="inlineStr">
        <is>
          <t>수유 방법에 대해 교육함</t>
        </is>
      </c>
      <c r="I669" t="inlineStr">
        <is>
          <t>커버리지 2차 260802</t>
        </is>
      </c>
      <c r="J669" t="inlineStr">
        <is>
          <t>비효율적수유</t>
        </is>
      </c>
    </row>
    <row r="670">
      <c r="A670" t="inlineStr">
        <is>
          <t>소아</t>
        </is>
      </c>
      <c r="B670" t="inlineStr">
        <is>
          <t>소아-무호흡</t>
        </is>
      </c>
      <c r="C670" t="inlineStr">
        <is>
          <t>A&amp;E</t>
        </is>
      </c>
      <c r="D670" t="n">
        <v>1</v>
      </c>
      <c r="E670" t="inlineStr">
        <is>
          <t>무호흡 있음/없음</t>
        </is>
      </c>
      <c r="F670" t="inlineStr">
        <is>
          <t>"숨을 멈춘 적이 있나요?"</t>
        </is>
      </c>
      <c r="G670" t="inlineStr">
        <is>
          <t>토글</t>
        </is>
      </c>
      <c r="I670" t="inlineStr">
        <is>
          <t>커버리지 2차 260802</t>
        </is>
      </c>
      <c r="J670" t="inlineStr">
        <is>
          <t>비효율적호흡양상</t>
        </is>
      </c>
    </row>
    <row r="671">
      <c r="A671" t="inlineStr">
        <is>
          <t>소아</t>
        </is>
      </c>
      <c r="B671" t="inlineStr">
        <is>
          <t>소아-무호흡</t>
        </is>
      </c>
      <c r="C671" t="inlineStr">
        <is>
          <t>A&amp;E</t>
        </is>
      </c>
      <c r="D671" t="n">
        <v>2</v>
      </c>
      <c r="E671" t="inlineStr">
        <is>
          <t>청색증 있음/없음</t>
        </is>
      </c>
      <c r="F671" t="inlineStr">
        <is>
          <t>"입술이나 얼굴이 파래졌나요?"</t>
        </is>
      </c>
      <c r="G671" t="inlineStr">
        <is>
          <t>토글</t>
        </is>
      </c>
      <c r="I671" t="inlineStr">
        <is>
          <t>커버리지 2차 260802</t>
        </is>
      </c>
      <c r="J671" t="inlineStr">
        <is>
          <t>비효율적호흡양상</t>
        </is>
      </c>
    </row>
    <row r="672">
      <c r="A672" t="inlineStr">
        <is>
          <t>소아</t>
        </is>
      </c>
      <c r="B672" t="inlineStr">
        <is>
          <t>소아-무호흡</t>
        </is>
      </c>
      <c r="C672" t="inlineStr">
        <is>
          <t>A&amp;E</t>
        </is>
      </c>
      <c r="D672" t="n">
        <v>3</v>
      </c>
      <c r="E672" t="inlineStr">
        <is>
          <t>apnea alarm 울림/apnea alarm 울리지 않음</t>
        </is>
      </c>
      <c r="F672" t="inlineStr">
        <is>
          <t>🩺 무호흡 알람이 울렸는지 확인하세요</t>
        </is>
      </c>
      <c r="G672" t="inlineStr">
        <is>
          <t>토글</t>
        </is>
      </c>
      <c r="I672" t="inlineStr">
        <is>
          <t>커버리지 2차 260802</t>
        </is>
      </c>
      <c r="J672" t="inlineStr">
        <is>
          <t>비효율적호흡양상</t>
        </is>
      </c>
    </row>
    <row r="673">
      <c r="A673" t="inlineStr">
        <is>
          <t>소아</t>
        </is>
      </c>
      <c r="B673" t="inlineStr">
        <is>
          <t>소아-무호흡</t>
        </is>
      </c>
      <c r="C673" t="inlineStr">
        <is>
          <t>D</t>
        </is>
      </c>
      <c r="D673" t="n">
        <v>1</v>
      </c>
      <c r="E673" t="inlineStr">
        <is>
          <t>비효율적호흡양상</t>
        </is>
      </c>
      <c r="I673" t="inlineStr">
        <is>
          <t>커버리지 2차 260802</t>
        </is>
      </c>
      <c r="J673" t="inlineStr">
        <is>
          <t>비효율적호흡양상</t>
        </is>
      </c>
    </row>
    <row r="674">
      <c r="A674" t="inlineStr">
        <is>
          <t>소아</t>
        </is>
      </c>
      <c r="B674" t="inlineStr">
        <is>
          <t>소아-무호흡</t>
        </is>
      </c>
      <c r="C674" t="inlineStr">
        <is>
          <t>P&amp;E</t>
        </is>
      </c>
      <c r="D674" t="n">
        <v>1</v>
      </c>
      <c r="E674" t="inlineStr">
        <is>
          <t>호흡곤란이 있는지 확인함</t>
        </is>
      </c>
      <c r="I674" t="inlineStr">
        <is>
          <t>커버리지 2차 260802</t>
        </is>
      </c>
      <c r="J674" t="inlineStr">
        <is>
          <t>비효율적호흡양상</t>
        </is>
      </c>
    </row>
    <row r="675">
      <c r="A675" t="inlineStr">
        <is>
          <t>소아</t>
        </is>
      </c>
      <c r="B675" t="inlineStr">
        <is>
          <t>소아-무호흡</t>
        </is>
      </c>
      <c r="C675" t="inlineStr">
        <is>
          <t>P&amp;E</t>
        </is>
      </c>
      <c r="D675" t="n">
        <v>2</v>
      </c>
      <c r="E675" t="inlineStr">
        <is>
          <t>산소포화도 monitor 함</t>
        </is>
      </c>
      <c r="I675" t="inlineStr">
        <is>
          <t>커버리지 2차 260802</t>
        </is>
      </c>
      <c r="J675" t="inlineStr">
        <is>
          <t>비효율적호흡양상</t>
        </is>
      </c>
    </row>
    <row r="676">
      <c r="A676" t="inlineStr">
        <is>
          <t>소아</t>
        </is>
      </c>
      <c r="B676" t="inlineStr">
        <is>
          <t>소아-무호흡</t>
        </is>
      </c>
      <c r="C676" t="inlineStr">
        <is>
          <t>P&amp;E</t>
        </is>
      </c>
      <c r="D676" t="n">
        <v>3</v>
      </c>
      <c r="E676" t="inlineStr">
        <is>
          <t>무호흡 monitor 시작함</t>
        </is>
      </c>
      <c r="I676" t="inlineStr">
        <is>
          <t>커버리지 2차 260802</t>
        </is>
      </c>
      <c r="J676" t="inlineStr">
        <is>
          <t>비효율적호흡양상</t>
        </is>
      </c>
    </row>
    <row r="677">
      <c r="A677" t="inlineStr">
        <is>
          <t>소아</t>
        </is>
      </c>
      <c r="B677" t="inlineStr">
        <is>
          <t>소아-무호흡</t>
        </is>
      </c>
      <c r="C677" t="inlineStr">
        <is>
          <t>P&amp;E</t>
        </is>
      </c>
      <c r="D677" t="n">
        <v>4</v>
      </c>
      <c r="E677" t="inlineStr">
        <is>
          <t>무호흡 지속 시간 측정함</t>
        </is>
      </c>
      <c r="I677" t="inlineStr">
        <is>
          <t>커버리지 2차 260802</t>
        </is>
      </c>
      <c r="J677" t="inlineStr">
        <is>
          <t>비효율적호흡양상</t>
        </is>
      </c>
    </row>
    <row r="678">
      <c r="A678" t="inlineStr">
        <is>
          <t>외상</t>
        </is>
      </c>
      <c r="B678" t="inlineStr">
        <is>
          <t>외상</t>
        </is>
      </c>
      <c r="C678" t="inlineStr">
        <is>
          <t>A&amp;E</t>
        </is>
      </c>
      <c r="D678" t="n">
        <v>2</v>
      </c>
      <c r="E678" t="inlineStr">
        <is>
          <t>신체손상 있음</t>
        </is>
      </c>
      <c r="F678" t="inlineStr">
        <is>
          <t>🩺 다친 곳이 있는지 확인하세요</t>
        </is>
      </c>
      <c r="G678" t="inlineStr">
        <is>
          <t>체크</t>
        </is>
      </c>
      <c r="I678" t="inlineStr">
        <is>
          <t>외상 1경로 통합 260802</t>
        </is>
      </c>
      <c r="J678" t="inlineStr">
        <is>
          <t>신체손상위험</t>
        </is>
      </c>
      <c r="L678" t="inlineStr">
        <is>
          <t>외상부위</t>
        </is>
      </c>
    </row>
    <row r="679">
      <c r="A679" t="inlineStr">
        <is>
          <t>외상</t>
        </is>
      </c>
      <c r="B679" t="inlineStr">
        <is>
          <t>외상</t>
        </is>
      </c>
      <c r="C679" t="inlineStr">
        <is>
          <t>A&amp;E</t>
        </is>
      </c>
      <c r="D679" t="n">
        <v>3</v>
      </c>
      <c r="E679" t="inlineStr">
        <is>
          <t>출혈 있음/없음</t>
        </is>
      </c>
      <c r="F679" t="inlineStr">
        <is>
          <t>"피가 나나요?"</t>
        </is>
      </c>
      <c r="G679" t="inlineStr">
        <is>
          <t>토글</t>
        </is>
      </c>
      <c r="I679" t="inlineStr">
        <is>
          <t>외상 1경로 통합 260802</t>
        </is>
      </c>
      <c r="J679" t="inlineStr">
        <is>
          <t>출혈</t>
        </is>
      </c>
      <c r="L679" t="inlineStr">
        <is>
          <t>외상부위</t>
        </is>
      </c>
    </row>
    <row r="680">
      <c r="A680" t="inlineStr">
        <is>
          <t>외상</t>
        </is>
      </c>
      <c r="B680" t="inlineStr">
        <is>
          <t>외상</t>
        </is>
      </c>
      <c r="C680" t="inlineStr">
        <is>
          <t>A&amp;E</t>
        </is>
      </c>
      <c r="D680" t="n">
        <v>4</v>
      </c>
      <c r="E680" t="inlineStr">
        <is>
          <t>찰과상 있음/없음</t>
        </is>
      </c>
      <c r="F680" t="inlineStr">
        <is>
          <t>🩺 긁힌 상처를 확인하세요</t>
        </is>
      </c>
      <c r="G680" t="inlineStr">
        <is>
          <t>토글</t>
        </is>
      </c>
      <c r="I680" t="inlineStr">
        <is>
          <t>외상 1경로 통합 260802</t>
        </is>
      </c>
      <c r="J680" t="inlineStr">
        <is>
          <t>신체손상위험</t>
        </is>
      </c>
      <c r="L680" t="inlineStr">
        <is>
          <t>외상부위</t>
        </is>
      </c>
    </row>
    <row r="681">
      <c r="A681" t="inlineStr">
        <is>
          <t>외상</t>
        </is>
      </c>
      <c r="B681" t="inlineStr">
        <is>
          <t>외상</t>
        </is>
      </c>
      <c r="C681" t="inlineStr">
        <is>
          <t>A&amp;E</t>
        </is>
      </c>
      <c r="D681" t="n">
        <v>5</v>
      </c>
      <c r="E681" t="inlineStr">
        <is>
          <t>edema 있음/없음</t>
        </is>
      </c>
      <c r="F681" t="inlineStr">
        <is>
          <t>🩺 다친 곳이 부었는지 확인하세요</t>
        </is>
      </c>
      <c r="G681" t="inlineStr">
        <is>
          <t>토글</t>
        </is>
      </c>
      <c r="I681" t="inlineStr">
        <is>
          <t>외상 1경로 통합 260802</t>
        </is>
      </c>
      <c r="J681" t="inlineStr">
        <is>
          <t>신체손상위험</t>
        </is>
      </c>
      <c r="L681" t="inlineStr">
        <is>
          <t>외상부위</t>
        </is>
      </c>
    </row>
    <row r="682">
      <c r="A682" t="inlineStr">
        <is>
          <t>외상</t>
        </is>
      </c>
      <c r="B682" t="inlineStr">
        <is>
          <t>외상</t>
        </is>
      </c>
      <c r="C682" t="inlineStr">
        <is>
          <t>A&amp;E</t>
        </is>
      </c>
      <c r="D682" t="n">
        <v>1</v>
      </c>
      <c r="E682" t="inlineStr">
        <is>
          <t>통증 있음/없음</t>
        </is>
      </c>
      <c r="F682" t="inlineStr">
        <is>
          <t>"다친 곳이 아프세요?"</t>
        </is>
      </c>
      <c r="G682" t="inlineStr">
        <is>
          <t>토글</t>
        </is>
      </c>
      <c r="I682" t="inlineStr">
        <is>
          <t>외상 1경로 통합 260802</t>
        </is>
      </c>
      <c r="J682" t="inlineStr">
        <is>
          <t>급성통증</t>
        </is>
      </c>
      <c r="L682" t="inlineStr">
        <is>
          <t>외상부위</t>
        </is>
      </c>
    </row>
    <row r="683">
      <c r="A683" t="inlineStr">
        <is>
          <t>외상</t>
        </is>
      </c>
      <c r="B683" t="inlineStr">
        <is>
          <t>외상</t>
        </is>
      </c>
      <c r="C683" t="inlineStr">
        <is>
          <t>D</t>
        </is>
      </c>
      <c r="D683" t="n">
        <v>1</v>
      </c>
      <c r="E683" t="inlineStr">
        <is>
          <t>신체손상위험</t>
        </is>
      </c>
      <c r="I683" t="inlineStr">
        <is>
          <t>외상 1경로 통합 260802</t>
        </is>
      </c>
      <c r="J683" t="inlineStr">
        <is>
          <t>신체손상위험</t>
        </is>
      </c>
    </row>
    <row r="684">
      <c r="A684" t="inlineStr">
        <is>
          <t>외상</t>
        </is>
      </c>
      <c r="B684" t="inlineStr">
        <is>
          <t>외상</t>
        </is>
      </c>
      <c r="C684" t="inlineStr">
        <is>
          <t>P&amp;E</t>
        </is>
      </c>
      <c r="D684" t="n">
        <v>1</v>
      </c>
      <c r="E684" t="inlineStr">
        <is>
          <t>상처 관찰함</t>
        </is>
      </c>
      <c r="I684" t="inlineStr">
        <is>
          <t>외상 1경로 통합 260802</t>
        </is>
      </c>
      <c r="J684" t="inlineStr">
        <is>
          <t>신체손상위험</t>
        </is>
      </c>
    </row>
    <row r="685">
      <c r="A685" t="inlineStr">
        <is>
          <t>외상</t>
        </is>
      </c>
      <c r="B685" t="inlineStr">
        <is>
          <t>외상</t>
        </is>
      </c>
      <c r="C685" t="inlineStr">
        <is>
          <t>P&amp;E</t>
        </is>
      </c>
      <c r="D685" t="n">
        <v>2</v>
      </c>
      <c r="E685" t="inlineStr">
        <is>
          <t>안전간호를 제공함</t>
        </is>
      </c>
      <c r="I685" t="inlineStr">
        <is>
          <t>외상 1경로 통합 260802</t>
        </is>
      </c>
      <c r="J685" t="inlineStr">
        <is>
          <t>신체손상위험</t>
        </is>
      </c>
    </row>
    <row r="686">
      <c r="A686" t="inlineStr">
        <is>
          <t>외상</t>
        </is>
      </c>
      <c r="B686" t="inlineStr">
        <is>
          <t>외상</t>
        </is>
      </c>
      <c r="C686" t="inlineStr">
        <is>
          <t>D</t>
        </is>
      </c>
      <c r="D686" t="n">
        <v>2</v>
      </c>
      <c r="E686" t="inlineStr">
        <is>
          <t>출혈</t>
        </is>
      </c>
      <c r="I686" t="inlineStr">
        <is>
          <t>외상 1경로 통합 260802</t>
        </is>
      </c>
      <c r="J686" t="inlineStr">
        <is>
          <t>출혈</t>
        </is>
      </c>
    </row>
    <row r="687">
      <c r="A687" t="inlineStr">
        <is>
          <t>외상</t>
        </is>
      </c>
      <c r="B687" t="inlineStr">
        <is>
          <t>외상</t>
        </is>
      </c>
      <c r="C687" t="inlineStr">
        <is>
          <t>P&amp;E</t>
        </is>
      </c>
      <c r="D687" t="n">
        <v>3</v>
      </c>
      <c r="E687" t="inlineStr">
        <is>
          <t>출혈 증상이 있는지 확인함</t>
        </is>
      </c>
      <c r="I687" t="inlineStr">
        <is>
          <t>외상 1경로 통합 260802</t>
        </is>
      </c>
      <c r="J687" t="inlineStr">
        <is>
          <t>출혈</t>
        </is>
      </c>
    </row>
    <row r="688">
      <c r="A688" t="inlineStr">
        <is>
          <t>외상</t>
        </is>
      </c>
      <c r="B688" t="inlineStr">
        <is>
          <t>외상</t>
        </is>
      </c>
      <c r="C688" t="inlineStr">
        <is>
          <t>P&amp;E</t>
        </is>
      </c>
      <c r="D688" t="n">
        <v>4</v>
      </c>
      <c r="E688" t="inlineStr">
        <is>
          <t>출혈양상 확인함</t>
        </is>
      </c>
      <c r="I688" t="inlineStr">
        <is>
          <t>외상 1경로 통합 260802</t>
        </is>
      </c>
      <c r="J688" t="inlineStr">
        <is>
          <t>출혈</t>
        </is>
      </c>
    </row>
    <row r="689">
      <c r="A689" t="inlineStr">
        <is>
          <t>외상</t>
        </is>
      </c>
      <c r="B689" t="inlineStr">
        <is>
          <t>외상</t>
        </is>
      </c>
      <c r="C689" t="inlineStr">
        <is>
          <t>D</t>
        </is>
      </c>
      <c r="D689" t="n">
        <v>3</v>
      </c>
      <c r="E689" t="inlineStr">
        <is>
          <t>급성통증</t>
        </is>
      </c>
      <c r="I689" t="inlineStr">
        <is>
          <t>외상 1경로 통합 260802</t>
        </is>
      </c>
      <c r="J689" t="inlineStr">
        <is>
          <t>급성통증</t>
        </is>
      </c>
    </row>
    <row r="690">
      <c r="A690" t="inlineStr">
        <is>
          <t>외상</t>
        </is>
      </c>
      <c r="B690" t="inlineStr">
        <is>
          <t>외상</t>
        </is>
      </c>
      <c r="C690" t="inlineStr">
        <is>
          <t>P&amp;E</t>
        </is>
      </c>
      <c r="D690" t="n">
        <v>5</v>
      </c>
      <c r="E690" t="inlineStr">
        <is>
          <t>통증을 인정해줌</t>
        </is>
      </c>
      <c r="I690" t="inlineStr">
        <is>
          <t>외상 1경로 통합 260802</t>
        </is>
      </c>
      <c r="J690" t="inlineStr">
        <is>
          <t>급성통증</t>
        </is>
      </c>
    </row>
    <row r="691">
      <c r="A691" t="inlineStr">
        <is>
          <t>외상</t>
        </is>
      </c>
      <c r="B691" t="inlineStr">
        <is>
          <t>외상</t>
        </is>
      </c>
      <c r="C691" t="inlineStr">
        <is>
          <t>P&amp;E</t>
        </is>
      </c>
      <c r="D691" t="n">
        <v>6</v>
      </c>
      <c r="E691" t="inlineStr">
        <is>
          <t>통증 양상을 확인함</t>
        </is>
      </c>
      <c r="I691" t="inlineStr">
        <is>
          <t>외상 1경로 통합 260802</t>
        </is>
      </c>
      <c r="J691" t="inlineStr">
        <is>
          <t>급성통증</t>
        </is>
      </c>
    </row>
    <row r="692">
      <c r="A692" t="inlineStr">
        <is>
          <t>외상</t>
        </is>
      </c>
      <c r="B692" t="inlineStr">
        <is>
          <t>외상</t>
        </is>
      </c>
      <c r="C692" t="inlineStr">
        <is>
          <t>P&amp;E</t>
        </is>
      </c>
      <c r="D692" t="n">
        <v>7</v>
      </c>
      <c r="E692" t="inlineStr">
        <is>
          <t>통증을 관찰하기로 함</t>
        </is>
      </c>
      <c r="I692" t="inlineStr">
        <is>
          <t>외상 1경로 통합 260802</t>
        </is>
      </c>
      <c r="J692" t="inlineStr">
        <is>
          <t>급성통증</t>
        </is>
      </c>
    </row>
    <row r="693">
      <c r="A693" t="inlineStr">
        <is>
          <t>피부</t>
        </is>
      </c>
      <c r="B693" t="inlineStr">
        <is>
          <t>피부</t>
        </is>
      </c>
      <c r="C693" t="inlineStr">
        <is>
          <t>A&amp;E</t>
        </is>
      </c>
      <c r="D693" t="n">
        <v>5</v>
      </c>
      <c r="E693" t="inlineStr">
        <is>
          <t>피부 손상 있음</t>
        </is>
      </c>
      <c r="F693" t="inlineStr">
        <is>
          <t>🩺 피부가 상했는지 확인하세요</t>
        </is>
      </c>
      <c r="G693" t="inlineStr">
        <is>
          <t>체크</t>
        </is>
      </c>
      <c r="I693" t="inlineStr">
        <is>
          <t>피부 확장 260802</t>
        </is>
      </c>
      <c r="J693" t="inlineStr">
        <is>
          <t>피부손상</t>
        </is>
      </c>
      <c r="L693" t="inlineStr">
        <is>
          <t>피부상황</t>
        </is>
      </c>
    </row>
    <row r="694">
      <c r="A694" t="inlineStr">
        <is>
          <t>피부</t>
        </is>
      </c>
      <c r="B694" t="inlineStr">
        <is>
          <t>피부</t>
        </is>
      </c>
      <c r="C694" t="inlineStr">
        <is>
          <t>A&amp;E</t>
        </is>
      </c>
      <c r="D694" t="n">
        <v>6</v>
      </c>
      <c r="E694" t="inlineStr">
        <is>
          <t>출혈 있음/없음</t>
        </is>
      </c>
      <c r="F694" t="inlineStr">
        <is>
          <t>"피가 나나요?"</t>
        </is>
      </c>
      <c r="G694" t="inlineStr">
        <is>
          <t>토글</t>
        </is>
      </c>
      <c r="I694" t="inlineStr">
        <is>
          <t>피부 확장 260802</t>
        </is>
      </c>
      <c r="J694" t="inlineStr">
        <is>
          <t>피부손상</t>
        </is>
      </c>
      <c r="L694" t="inlineStr">
        <is>
          <t>피부상황</t>
        </is>
      </c>
    </row>
    <row r="695">
      <c r="A695" t="inlineStr">
        <is>
          <t>피부</t>
        </is>
      </c>
      <c r="B695" t="inlineStr">
        <is>
          <t>피부</t>
        </is>
      </c>
      <c r="C695" t="inlineStr">
        <is>
          <t>A&amp;E</t>
        </is>
      </c>
      <c r="D695" t="n">
        <v>1</v>
      </c>
      <c r="E695" t="inlineStr">
        <is>
          <t>통증 있음/없음</t>
        </is>
      </c>
      <c r="F695" t="inlineStr">
        <is>
          <t>"그 부위가 아프세요?"</t>
        </is>
      </c>
      <c r="G695" t="inlineStr">
        <is>
          <t>토글</t>
        </is>
      </c>
      <c r="I695" t="inlineStr">
        <is>
          <t>피부 확장 260802</t>
        </is>
      </c>
      <c r="J695" t="inlineStr">
        <is>
          <t>급성통증</t>
        </is>
      </c>
      <c r="L695" t="inlineStr">
        <is>
          <t>피부상황</t>
        </is>
      </c>
    </row>
    <row r="696">
      <c r="A696" t="inlineStr">
        <is>
          <t>피부</t>
        </is>
      </c>
      <c r="B696" t="inlineStr">
        <is>
          <t>피부</t>
        </is>
      </c>
      <c r="C696" t="inlineStr">
        <is>
          <t>D</t>
        </is>
      </c>
      <c r="D696" t="n">
        <v>3</v>
      </c>
      <c r="E696" t="inlineStr">
        <is>
          <t>감염위험</t>
        </is>
      </c>
      <c r="I696" t="inlineStr">
        <is>
          <t>피부 확장 260802</t>
        </is>
      </c>
      <c r="J696" t="inlineStr">
        <is>
          <t>감염위험</t>
        </is>
      </c>
    </row>
    <row r="697">
      <c r="A697" t="inlineStr">
        <is>
          <t>피부</t>
        </is>
      </c>
      <c r="B697" t="inlineStr">
        <is>
          <t>피부</t>
        </is>
      </c>
      <c r="C697" t="inlineStr">
        <is>
          <t>P&amp;E</t>
        </is>
      </c>
      <c r="D697" t="n">
        <v>4</v>
      </c>
      <c r="E697" t="inlineStr">
        <is>
          <t>피부 상태를 관찰함</t>
        </is>
      </c>
      <c r="I697" t="inlineStr">
        <is>
          <t>피부 확장 260802</t>
        </is>
      </c>
      <c r="J697" t="inlineStr">
        <is>
          <t>감염위험</t>
        </is>
      </c>
    </row>
    <row r="698">
      <c r="A698" t="inlineStr">
        <is>
          <t>피부</t>
        </is>
      </c>
      <c r="B698" t="inlineStr">
        <is>
          <t>피부</t>
        </is>
      </c>
      <c r="C698" t="inlineStr">
        <is>
          <t>D</t>
        </is>
      </c>
      <c r="D698" t="n">
        <v>4</v>
      </c>
      <c r="E698" t="inlineStr">
        <is>
          <t>급성통증</t>
        </is>
      </c>
      <c r="I698" t="inlineStr">
        <is>
          <t>피부 확장 260802</t>
        </is>
      </c>
      <c r="J698" t="inlineStr">
        <is>
          <t>급성통증</t>
        </is>
      </c>
    </row>
    <row r="699">
      <c r="A699" t="inlineStr">
        <is>
          <t>피부</t>
        </is>
      </c>
      <c r="B699" t="inlineStr">
        <is>
          <t>피부</t>
        </is>
      </c>
      <c r="C699" t="inlineStr">
        <is>
          <t>P&amp;E</t>
        </is>
      </c>
      <c r="D699" t="n">
        <v>5</v>
      </c>
      <c r="E699" t="inlineStr">
        <is>
          <t>통증을 인정해줌</t>
        </is>
      </c>
      <c r="I699" t="inlineStr">
        <is>
          <t>피부 확장 260802</t>
        </is>
      </c>
      <c r="J699" t="inlineStr">
        <is>
          <t>급성통증</t>
        </is>
      </c>
    </row>
    <row r="700">
      <c r="A700" t="inlineStr">
        <is>
          <t>피부</t>
        </is>
      </c>
      <c r="B700" t="inlineStr">
        <is>
          <t>피부</t>
        </is>
      </c>
      <c r="C700" t="inlineStr">
        <is>
          <t>P&amp;E</t>
        </is>
      </c>
      <c r="D700" t="n">
        <v>6</v>
      </c>
      <c r="E700" t="inlineStr">
        <is>
          <t>통증 양상을 확인함</t>
        </is>
      </c>
      <c r="I700" t="inlineStr">
        <is>
          <t>피부 확장 260802</t>
        </is>
      </c>
      <c r="J700" t="inlineStr">
        <is>
          <t>급성통증</t>
        </is>
      </c>
    </row>
    <row r="701">
      <c r="A701" t="inlineStr">
        <is>
          <t>피부</t>
        </is>
      </c>
      <c r="B701" t="inlineStr">
        <is>
          <t>피부</t>
        </is>
      </c>
      <c r="C701" t="inlineStr">
        <is>
          <t>P&amp;E</t>
        </is>
      </c>
      <c r="D701" t="n">
        <v>7</v>
      </c>
      <c r="E701" t="inlineStr">
        <is>
          <t>통증을 관찰하기로 함</t>
        </is>
      </c>
      <c r="I701" t="inlineStr">
        <is>
          <t>피부 확장 260802</t>
        </is>
      </c>
      <c r="J701" t="inlineStr">
        <is>
          <t>급성통증</t>
        </is>
      </c>
    </row>
    <row r="702">
      <c r="A702" t="inlineStr">
        <is>
          <t>이비인후</t>
        </is>
      </c>
      <c r="B702" t="inlineStr">
        <is>
          <t>이비인후</t>
        </is>
      </c>
      <c r="C702" t="inlineStr">
        <is>
          <t>A&amp;E</t>
        </is>
      </c>
      <c r="D702" t="n">
        <v>1</v>
      </c>
      <c r="E702" t="inlineStr">
        <is>
          <t>통증 있음/없음</t>
        </is>
      </c>
      <c r="F702" t="inlineStr">
        <is>
          <t>"아프세요?"</t>
        </is>
      </c>
      <c r="G702" t="inlineStr">
        <is>
          <t>토글</t>
        </is>
      </c>
      <c r="I702" t="inlineStr">
        <is>
          <t>통증 문항 260802</t>
        </is>
      </c>
      <c r="J702" t="inlineStr">
        <is>
          <t>급성통증</t>
        </is>
      </c>
    </row>
    <row r="703">
      <c r="A703" t="inlineStr">
        <is>
          <t>심근경색 의심</t>
        </is>
      </c>
      <c r="B703" t="inlineStr">
        <is>
          <t>심근경색의심+통증없음</t>
        </is>
      </c>
      <c r="C703" t="inlineStr">
        <is>
          <t>A&amp;E</t>
        </is>
      </c>
      <c r="D703" t="n">
        <v>6</v>
      </c>
      <c r="E703" t="inlineStr">
        <is>
          <t>부정맥 있음/부정맥 없음</t>
        </is>
      </c>
      <c r="F703" t="inlineStr">
        <is>
          <t>🩺 심전도에 부정맥이 보이나요?</t>
        </is>
      </c>
      <c r="G703" t="inlineStr">
        <is>
          <t>토글</t>
        </is>
      </c>
      <c r="I703" t="inlineStr">
        <is>
          <t>심전도 판독 결과</t>
        </is>
      </c>
      <c r="J703" t="inlineStr">
        <is>
          <t>부정맥</t>
        </is>
      </c>
      <c r="K703" t="inlineStr">
        <is>
          <t>부정맥 진단 신설 — 칩스 확인 필요</t>
        </is>
      </c>
    </row>
    <row r="704">
      <c r="A704" t="inlineStr">
        <is>
          <t>심근경색 의심</t>
        </is>
      </c>
      <c r="B704" t="inlineStr">
        <is>
          <t>심근경색의심+통증없음</t>
        </is>
      </c>
      <c r="C704" t="inlineStr">
        <is>
          <t>D</t>
        </is>
      </c>
      <c r="D704" t="n">
        <v>3</v>
      </c>
      <c r="E704" t="inlineStr">
        <is>
          <t>부정맥</t>
        </is>
      </c>
      <c r="J704" t="inlineStr">
        <is>
          <t>부정맥</t>
        </is>
      </c>
      <c r="K704" t="inlineStr">
        <is>
          <t>부정맥 진단 신설 — 칩스 확인 필요</t>
        </is>
      </c>
    </row>
    <row r="705">
      <c r="A705" t="inlineStr">
        <is>
          <t>심근경색 의심</t>
        </is>
      </c>
      <c r="B705" t="inlineStr">
        <is>
          <t>심근경색의심+통증없음</t>
        </is>
      </c>
      <c r="C705" t="inlineStr">
        <is>
          <t>P&amp;E</t>
        </is>
      </c>
      <c r="D705" t="n">
        <v>6</v>
      </c>
      <c r="E705" t="inlineStr">
        <is>
          <t>부정맥이 있는지 확인함</t>
        </is>
      </c>
      <c r="J705" t="inlineStr">
        <is>
          <t>부정맥</t>
        </is>
      </c>
      <c r="K705" t="inlineStr">
        <is>
          <t>부정맥 진단 신설 — 칩스 확인 필요</t>
        </is>
      </c>
    </row>
    <row r="706">
      <c r="A706" t="inlineStr">
        <is>
          <t>심근경색 의심</t>
        </is>
      </c>
      <c r="B706" t="inlineStr">
        <is>
          <t>심근경색의심+통증없음</t>
        </is>
      </c>
      <c r="C706" t="inlineStr">
        <is>
          <t>P&amp;E</t>
        </is>
      </c>
      <c r="D706" t="n">
        <v>7</v>
      </c>
      <c r="E706" t="inlineStr">
        <is>
          <t>부정맥으로 인한 증상이 있는지 확인함</t>
        </is>
      </c>
      <c r="J706" t="inlineStr">
        <is>
          <t>부정맥</t>
        </is>
      </c>
      <c r="K706" t="inlineStr">
        <is>
          <t>부정맥 진단 신설 — 칩스 확인 필요</t>
        </is>
      </c>
    </row>
    <row r="707">
      <c r="A707" t="inlineStr">
        <is>
          <t>심근경색 의심</t>
        </is>
      </c>
      <c r="B707" t="inlineStr">
        <is>
          <t>심근경색의심+통증없음</t>
        </is>
      </c>
      <c r="C707" t="inlineStr">
        <is>
          <t>P&amp;E</t>
        </is>
      </c>
      <c r="D707" t="n">
        <v>8</v>
      </c>
      <c r="E707" t="inlineStr">
        <is>
          <t>EKG monitor 시작함</t>
        </is>
      </c>
      <c r="J707" t="inlineStr">
        <is>
          <t>부정맥</t>
        </is>
      </c>
      <c r="K707" t="inlineStr">
        <is>
          <t>부정맥 진단 신설 — 칩스 확인 필요</t>
        </is>
      </c>
    </row>
    <row r="708">
      <c r="A708" t="inlineStr">
        <is>
          <t>심근경색 의심</t>
        </is>
      </c>
      <c r="B708" t="inlineStr">
        <is>
          <t>심근경색의심+통증있음</t>
        </is>
      </c>
      <c r="C708" t="inlineStr">
        <is>
          <t>A&amp;E</t>
        </is>
      </c>
      <c r="D708" t="n">
        <v>6</v>
      </c>
      <c r="E708" t="inlineStr">
        <is>
          <t>부정맥 있음/부정맥 없음</t>
        </is>
      </c>
      <c r="F708" t="inlineStr">
        <is>
          <t>🩺 심전도에 부정맥이 보이나요?</t>
        </is>
      </c>
      <c r="G708" t="inlineStr">
        <is>
          <t>토글</t>
        </is>
      </c>
      <c r="I708" t="inlineStr">
        <is>
          <t>심전도 판독 결과</t>
        </is>
      </c>
      <c r="J708" t="inlineStr">
        <is>
          <t>부정맥</t>
        </is>
      </c>
      <c r="K708" t="inlineStr">
        <is>
          <t>부정맥 진단 신설 — 칩스 확인 필요</t>
        </is>
      </c>
    </row>
    <row r="709">
      <c r="A709" t="inlineStr">
        <is>
          <t>심근경색 의심</t>
        </is>
      </c>
      <c r="B709" t="inlineStr">
        <is>
          <t>심근경색의심+통증있음</t>
        </is>
      </c>
      <c r="C709" t="inlineStr">
        <is>
          <t>D</t>
        </is>
      </c>
      <c r="D709" t="n">
        <v>3</v>
      </c>
      <c r="E709" t="inlineStr">
        <is>
          <t>부정맥</t>
        </is>
      </c>
      <c r="J709" t="inlineStr">
        <is>
          <t>부정맥</t>
        </is>
      </c>
      <c r="K709" t="inlineStr">
        <is>
          <t>부정맥 진단 신설 — 칩스 확인 필요</t>
        </is>
      </c>
    </row>
    <row r="710">
      <c r="A710" t="inlineStr">
        <is>
          <t>심근경색 의심</t>
        </is>
      </c>
      <c r="B710" t="inlineStr">
        <is>
          <t>심근경색의심+통증있음</t>
        </is>
      </c>
      <c r="C710" t="inlineStr">
        <is>
          <t>P&amp;E</t>
        </is>
      </c>
      <c r="D710" t="n">
        <v>6</v>
      </c>
      <c r="E710" t="inlineStr">
        <is>
          <t>부정맥이 있는지 확인함</t>
        </is>
      </c>
      <c r="J710" t="inlineStr">
        <is>
          <t>부정맥</t>
        </is>
      </c>
      <c r="K710" t="inlineStr">
        <is>
          <t>부정맥 진단 신설 — 칩스 확인 필요</t>
        </is>
      </c>
    </row>
    <row r="711">
      <c r="A711" t="inlineStr">
        <is>
          <t>심근경색 의심</t>
        </is>
      </c>
      <c r="B711" t="inlineStr">
        <is>
          <t>심근경색의심+통증있음</t>
        </is>
      </c>
      <c r="C711" t="inlineStr">
        <is>
          <t>P&amp;E</t>
        </is>
      </c>
      <c r="D711" t="n">
        <v>7</v>
      </c>
      <c r="E711" t="inlineStr">
        <is>
          <t>부정맥으로 인한 증상이 있는지 확인함</t>
        </is>
      </c>
      <c r="J711" t="inlineStr">
        <is>
          <t>부정맥</t>
        </is>
      </c>
      <c r="K711" t="inlineStr">
        <is>
          <t>부정맥 진단 신설 — 칩스 확인 필요</t>
        </is>
      </c>
    </row>
    <row r="712">
      <c r="A712" t="inlineStr">
        <is>
          <t>심근경색 의심</t>
        </is>
      </c>
      <c r="B712" t="inlineStr">
        <is>
          <t>심근경색의심+통증있음</t>
        </is>
      </c>
      <c r="C712" t="inlineStr">
        <is>
          <t>P&amp;E</t>
        </is>
      </c>
      <c r="D712" t="n">
        <v>8</v>
      </c>
      <c r="E712" t="inlineStr">
        <is>
          <t>EKG monitor 시작함</t>
        </is>
      </c>
      <c r="J712" t="inlineStr">
        <is>
          <t>부정맥</t>
        </is>
      </c>
      <c r="K712" t="inlineStr">
        <is>
          <t>부정맥 진단 신설 — 칩스 확인 필요</t>
        </is>
      </c>
    </row>
    <row r="713">
      <c r="A713" t="inlineStr">
        <is>
          <t>어지럼</t>
        </is>
      </c>
      <c r="B713" t="inlineStr">
        <is>
          <t>어지럼</t>
        </is>
      </c>
      <c r="C713" t="inlineStr">
        <is>
          <t>P&amp;E</t>
        </is>
      </c>
      <c r="D713" t="n">
        <v>8</v>
      </c>
      <c r="E713" t="inlineStr">
        <is>
          <t>사지 근력 평가함</t>
        </is>
      </c>
      <c r="I713" t="inlineStr">
        <is>
          <t>신경학 경로는 무조건 근력 평가</t>
        </is>
      </c>
      <c r="J713" t="inlineStr">
        <is>
          <t>신체손상위험</t>
        </is>
      </c>
    </row>
    <row r="714">
      <c r="A714" t="inlineStr">
        <is>
          <t>중독</t>
        </is>
      </c>
      <c r="B714" t="inlineStr">
        <is>
          <t>중독</t>
        </is>
      </c>
      <c r="C714" t="inlineStr">
        <is>
          <t>P&amp;E</t>
        </is>
      </c>
      <c r="D714" t="n">
        <v>5</v>
      </c>
      <c r="E714" t="inlineStr">
        <is>
          <t>사지 근력 평가함</t>
        </is>
      </c>
      <c r="I714" t="inlineStr">
        <is>
          <t>신경학 경로는 무조건 근력 평가</t>
        </is>
      </c>
      <c r="J714" t="inlineStr">
        <is>
          <t>중독위험</t>
        </is>
      </c>
    </row>
    <row r="715">
      <c r="A715" t="inlineStr">
        <is>
          <t>의식섬망</t>
        </is>
      </c>
      <c r="B715" t="inlineStr">
        <is>
          <t>의식섬망</t>
        </is>
      </c>
      <c r="C715" t="inlineStr">
        <is>
          <t>P&amp;E</t>
        </is>
      </c>
      <c r="D715" t="n">
        <v>6</v>
      </c>
      <c r="E715" t="inlineStr">
        <is>
          <t>사지 근력 평가함</t>
        </is>
      </c>
      <c r="I715" t="inlineStr">
        <is>
          <t>신경학 경로는 무조건 근력 평가</t>
        </is>
      </c>
      <c r="J715" t="inlineStr">
        <is>
          <t>조직관류저하:뇌</t>
        </is>
      </c>
    </row>
    <row r="716">
      <c r="A716" t="inlineStr">
        <is>
          <t>Seizure</t>
        </is>
      </c>
      <c r="B716" t="inlineStr">
        <is>
          <t>지금 Seizure 할 때</t>
        </is>
      </c>
      <c r="C716" t="inlineStr">
        <is>
          <t>P&amp;E</t>
        </is>
      </c>
      <c r="D716" t="n">
        <v>5</v>
      </c>
      <c r="E716" t="inlineStr">
        <is>
          <t>사지 근력 평가함</t>
        </is>
      </c>
      <c r="I716" t="inlineStr">
        <is>
          <t>신경학 경로는 무조건 근력 평가</t>
        </is>
      </c>
      <c r="J716" t="inlineStr">
        <is>
          <t>신체손상위험</t>
        </is>
      </c>
    </row>
    <row r="717">
      <c r="A717" t="inlineStr">
        <is>
          <t>통증</t>
        </is>
      </c>
      <c r="B717" t="inlineStr">
        <is>
          <t>복부통증</t>
        </is>
      </c>
      <c r="C717" t="inlineStr">
        <is>
          <t>A&amp;E</t>
        </is>
      </c>
      <c r="D717" t="n">
        <v>7</v>
      </c>
      <c r="E717" t="inlineStr">
        <is>
          <t>복부 팽만 있음/복부 팽만 없음</t>
        </is>
      </c>
      <c r="F717" t="inlineStr">
        <is>
          <t>🩺 배가 불러 있는지 확인하세요</t>
        </is>
      </c>
      <c r="G717" t="inlineStr">
        <is>
          <t>토글</t>
        </is>
      </c>
      <c r="I717" t="inlineStr">
        <is>
          <t>장폐색 소견</t>
        </is>
      </c>
      <c r="J717" t="inlineStr">
        <is>
          <t>급성통증</t>
        </is>
      </c>
    </row>
    <row r="718">
      <c r="A718" t="inlineStr">
        <is>
          <t>소화기</t>
        </is>
      </c>
      <c r="B718" t="inlineStr">
        <is>
          <t>소화기</t>
        </is>
      </c>
      <c r="C718" t="inlineStr">
        <is>
          <t>A&amp;E</t>
        </is>
      </c>
      <c r="D718" t="n">
        <v>5</v>
      </c>
      <c r="E718" t="inlineStr">
        <is>
          <t>복부 팽만 있음/복부 팽만 없음</t>
        </is>
      </c>
      <c r="F718" t="inlineStr">
        <is>
          <t>🩺 배가 불러 있는지 확인하세요</t>
        </is>
      </c>
      <c r="G718" t="inlineStr">
        <is>
          <t>토글</t>
        </is>
      </c>
      <c r="I718" t="inlineStr">
        <is>
          <t>장폐색 소견</t>
        </is>
      </c>
      <c r="J718" t="inlineStr">
        <is>
          <t>체액부족위험</t>
        </is>
      </c>
    </row>
    <row r="719">
      <c r="A719" t="inlineStr">
        <is>
          <t>어지럼</t>
        </is>
      </c>
      <c r="B719" t="inlineStr">
        <is>
          <t>어지럼</t>
        </is>
      </c>
      <c r="C719" t="inlineStr">
        <is>
          <t>A&amp;E</t>
        </is>
      </c>
      <c r="D719" t="n">
        <v>10</v>
      </c>
      <c r="E719" t="inlineStr">
        <is>
          <t>창백함</t>
        </is>
      </c>
      <c r="F719" t="inlineStr">
        <is>
          <t>🩺 얼굴이 창백한지 확인하세요</t>
        </is>
      </c>
      <c r="G719" t="inlineStr">
        <is>
          <t>체크</t>
        </is>
      </c>
      <c r="I719" t="inlineStr">
        <is>
          <t>실신 소견 · 마스터에 음성 없음 → 체크</t>
        </is>
      </c>
      <c r="J719" t="inlineStr">
        <is>
          <t>신체손상위험</t>
        </is>
      </c>
    </row>
    <row r="720">
      <c r="A720" t="inlineStr">
        <is>
          <t>어지럼</t>
        </is>
      </c>
      <c r="B720" t="inlineStr">
        <is>
          <t>어지럼</t>
        </is>
      </c>
      <c r="C720" t="inlineStr">
        <is>
          <t>A&amp;E</t>
        </is>
      </c>
      <c r="D720" t="n">
        <v>11</v>
      </c>
      <c r="E720" t="inlineStr">
        <is>
          <t>발한 있음/발한 없음</t>
        </is>
      </c>
      <c r="F720" t="inlineStr">
        <is>
          <t>🩺 식은땀이 나는지 확인하세요</t>
        </is>
      </c>
      <c r="G720" t="inlineStr">
        <is>
          <t>토글</t>
        </is>
      </c>
      <c r="I720" t="inlineStr">
        <is>
          <t>실신 소견</t>
        </is>
      </c>
      <c r="J720" t="inlineStr">
        <is>
          <t>신체손상위험</t>
        </is>
      </c>
    </row>
    <row r="721">
      <c r="A721" t="inlineStr">
        <is>
          <t>소아</t>
        </is>
      </c>
      <c r="B721" t="inlineStr">
        <is>
          <t>소아-황달</t>
        </is>
      </c>
      <c r="C721" t="inlineStr">
        <is>
          <t>A&amp;E</t>
        </is>
      </c>
      <c r="D721" t="n">
        <v>4</v>
      </c>
      <c r="E721" t="inlineStr">
        <is>
          <t>울음소리 좋음/자극 주면 울음/반응 없음</t>
        </is>
      </c>
      <c r="F721" t="inlineStr">
        <is>
          <t>🩺 아이 반응 정도를 확인하세요</t>
        </is>
      </c>
      <c r="G721" t="inlineStr">
        <is>
          <t>선택</t>
        </is>
      </c>
      <c r="I721" t="inlineStr">
        <is>
          <t>축 처짐과 통합 — 관찰이 더 정확하다</t>
        </is>
      </c>
      <c r="J721" t="inlineStr">
        <is>
          <t>비효율적수유</t>
        </is>
      </c>
    </row>
    <row r="722">
      <c r="A722" t="inlineStr">
        <is>
          <t>소아</t>
        </is>
      </c>
      <c r="B722" t="inlineStr">
        <is>
          <t>소아-경련</t>
        </is>
      </c>
      <c r="C722" t="inlineStr">
        <is>
          <t>P&amp;E</t>
        </is>
      </c>
      <c r="D722" t="n">
        <v>1</v>
      </c>
      <c r="E722" t="inlineStr">
        <is>
          <t>체온 측정함</t>
        </is>
      </c>
      <c r="I722" t="inlineStr">
        <is>
          <t>소아 경련은 열성경련이 흔하다</t>
        </is>
      </c>
      <c r="J722" t="inlineStr">
        <is>
          <t>신체손상위험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담요를 덮어줌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  <row r="32">
      <c r="A32" t="inlineStr">
        <is>
          <t>체액부족위험</t>
        </is>
      </c>
      <c r="B32" t="inlineStr">
        <is>
          <t>"물이나 이온음료를 조금씩 자주 먹여주세요."</t>
        </is>
      </c>
      <c r="C32" t="inlineStr">
        <is>
          <t>경구수분섭취 격려함</t>
        </is>
      </c>
    </row>
    <row r="33">
      <c r="A33" t="inlineStr">
        <is>
          <t>체액부족위험</t>
        </is>
      </c>
      <c r="B33" t="inlineStr">
        <is>
          <t>"탈수 증상이 있는지 확인해드릴게요."</t>
        </is>
      </c>
      <c r="C33" t="inlineStr">
        <is>
          <t>탈수 증상이 있는지 확인함</t>
        </is>
      </c>
    </row>
    <row r="34">
      <c r="A34" t="inlineStr">
        <is>
          <t>체액부족위험</t>
        </is>
      </c>
      <c r="B34" t="inlineStr">
        <is>
          <t>"토하는 양상을 함께 확인할게요."</t>
        </is>
      </c>
      <c r="C34" t="inlineStr">
        <is>
          <t>구토 양상 확인함</t>
        </is>
      </c>
    </row>
    <row r="35">
      <c r="A35" t="inlineStr">
        <is>
          <t>피부손상위험</t>
        </is>
      </c>
      <c r="B35" t="inlineStr">
        <is>
          <t>"긁으면 덧날 수 있어요. 손톱을 짧게 깎아주시고 긁지 않게 해주세요."</t>
        </is>
      </c>
      <c r="C35" t="inlineStr">
        <is>
          <t>긁지 않도록 교육함</t>
        </is>
      </c>
    </row>
    <row r="36">
      <c r="A36" t="inlineStr">
        <is>
          <t>피부손상위험</t>
        </is>
      </c>
      <c r="B36" t="inlineStr">
        <is>
          <t>"가려움을 줄이는 방법을 알려드릴게요."</t>
        </is>
      </c>
      <c r="C36" t="inlineStr">
        <is>
          <t>소양증 감소 방법에 대해 교육함</t>
        </is>
      </c>
    </row>
    <row r="37">
      <c r="A37" t="inlineStr">
        <is>
          <t>피부손상위험</t>
        </is>
      </c>
      <c r="B37" t="inlineStr">
        <is>
          <t>"피부 상태를 계속 살펴볼게요."</t>
        </is>
      </c>
      <c r="C37" t="inlineStr">
        <is>
          <t>피부 상태를 관찰함</t>
        </is>
      </c>
    </row>
    <row r="38">
      <c r="A38" t="inlineStr">
        <is>
          <t>체액부족위험</t>
        </is>
      </c>
      <c r="B38" t="inlineStr">
        <is>
          <t>"필요하면 잠시 금식하시도록 안내드릴게요"</t>
        </is>
      </c>
      <c r="C38" t="inlineStr">
        <is>
          <t>금식 하도록 교육함</t>
        </is>
      </c>
    </row>
    <row r="39">
      <c r="A39" t="inlineStr">
        <is>
          <t>변비</t>
        </is>
      </c>
      <c r="B39" t="inlineStr">
        <is>
          <t>"변비 유발 식품을 피하도록 알려드릴게요"</t>
        </is>
      </c>
      <c r="C39" t="inlineStr">
        <is>
          <t>변비 유발 식품을 피하도록 교육함</t>
        </is>
      </c>
    </row>
    <row r="40">
      <c r="A40" t="inlineStr">
        <is>
          <t>변비</t>
        </is>
      </c>
      <c r="B40" t="inlineStr">
        <is>
          <t>"대변 상태를 확인하겠습니다"</t>
        </is>
      </c>
      <c r="C40" t="inlineStr">
        <is>
          <t>대변 양상 확인함</t>
        </is>
      </c>
    </row>
    <row r="41">
      <c r="A41" t="inlineStr">
        <is>
          <t>배뇨장애</t>
        </is>
      </c>
      <c r="B41" t="inlineStr">
        <is>
          <t>"소변이 막혔는지 확인하겠습니다"</t>
        </is>
      </c>
      <c r="C41" t="inlineStr">
        <is>
          <t>요정체가 있는지 확인함</t>
        </is>
      </c>
    </row>
    <row r="42">
      <c r="A42" t="inlineStr">
        <is>
          <t>배뇨장애</t>
        </is>
      </c>
      <c r="B42" t="inlineStr">
        <is>
          <t>"소변줄로 빼드릴게요"</t>
        </is>
      </c>
      <c r="C42" t="inlineStr">
        <is>
          <t>단순도뇨 시행함</t>
        </is>
      </c>
    </row>
    <row r="43">
      <c r="A43" t="inlineStr">
        <is>
          <t>배뇨장애</t>
        </is>
      </c>
      <c r="B43" t="inlineStr">
        <is>
          <t>"소변에 피가 있는지 확인하겠습니다"</t>
        </is>
      </c>
      <c r="C43" t="inlineStr">
        <is>
          <t>혈뇨가 있는지 확인함</t>
        </is>
      </c>
    </row>
    <row r="44">
      <c r="A44" t="inlineStr">
        <is>
          <t>감염위험</t>
        </is>
      </c>
      <c r="B44" t="inlineStr">
        <is>
          <t>"청력에 문제가 있는지 살펴보겠습니다"</t>
        </is>
      </c>
      <c r="C44" t="inlineStr">
        <is>
          <t>청력장애가 있는지 사정함</t>
        </is>
      </c>
    </row>
    <row r="45">
      <c r="A45" t="inlineStr">
        <is>
          <t>감염위험</t>
        </is>
      </c>
      <c r="B45" t="inlineStr">
        <is>
          <t>"삼키기 편한 음식을 안내드릴게요"</t>
        </is>
      </c>
      <c r="C45" t="inlineStr">
        <is>
          <t>삼키기 쉬운 음식을 섭취하도록 교육함</t>
        </is>
      </c>
    </row>
    <row r="46">
      <c r="A46" t="inlineStr">
        <is>
          <t>신체손상위험</t>
        </is>
      </c>
      <c r="B46" t="inlineStr">
        <is>
          <t>"안전하게 부축해 드릴게요"</t>
        </is>
      </c>
      <c r="C46" t="inlineStr">
        <is>
          <t>안전간호를 제공함</t>
        </is>
      </c>
    </row>
    <row r="47">
      <c r="A47" t="inlineStr">
        <is>
          <t>신체손상위험</t>
        </is>
      </c>
      <c r="B47" t="inlineStr">
        <is>
          <t>"넘어져 다치지 않게 안내드릴게요"</t>
        </is>
      </c>
      <c r="C47" t="inlineStr">
        <is>
          <t>손상을 예방하는 방법에 대해 교육함</t>
        </is>
      </c>
    </row>
    <row r="48">
      <c r="A48" t="inlineStr">
        <is>
          <t>신체손상위험</t>
        </is>
      </c>
      <c r="B48" t="inlineStr">
        <is>
          <t>"어지러우면 혈당부터 확인합니다"</t>
        </is>
      </c>
      <c r="C48" t="inlineStr">
        <is>
          <t>혈당 검사 시행함</t>
        </is>
      </c>
    </row>
    <row r="49">
      <c r="A49" t="inlineStr">
        <is>
          <t>조직관류저하:뇌</t>
        </is>
      </c>
      <c r="B49" t="inlineStr">
        <is>
          <t>"여기는 병원이고 지금은 낮이에요"</t>
        </is>
      </c>
      <c r="C49" t="inlineStr">
        <is>
          <t>사람, 시간, 장소에 대한 지남력을 줌</t>
        </is>
      </c>
    </row>
    <row r="50">
      <c r="A50" t="inlineStr">
        <is>
          <t>조직관류저하:뇌</t>
        </is>
      </c>
      <c r="B50" t="inlineStr">
        <is>
          <t>"뇌 혈류를 돕는 방법을 안내드릴게요"</t>
        </is>
      </c>
      <c r="C50" t="inlineStr">
        <is>
          <t>조직관류 증진 방법에 대해 교육함</t>
        </is>
      </c>
    </row>
    <row r="51">
      <c r="A51" t="inlineStr">
        <is>
          <t>조직관류저하:뇌</t>
        </is>
      </c>
      <c r="B51" t="inlineStr">
        <is>
          <t>"혈당도 확인하겠습니다"</t>
        </is>
      </c>
      <c r="C51" t="inlineStr">
        <is>
          <t>혈당 검사 시행함</t>
        </is>
      </c>
    </row>
    <row r="52">
      <c r="A52" t="inlineStr">
        <is>
          <t>중독위험</t>
        </is>
      </c>
      <c r="B52" t="inlineStr">
        <is>
          <t>"위세척에 대해 설명드릴게요"</t>
        </is>
      </c>
      <c r="C52" t="inlineStr">
        <is>
          <t>위세척에 대해 설명함</t>
        </is>
      </c>
    </row>
    <row r="53">
      <c r="A53" t="inlineStr">
        <is>
          <t>중독위험</t>
        </is>
      </c>
      <c r="B53" t="inlineStr">
        <is>
          <t>"처방된 해독제를 투여하겠습니다"</t>
        </is>
      </c>
      <c r="C53" t="inlineStr">
        <is>
          <t>처방에 의해 해독제를 투여함</t>
        </is>
      </c>
    </row>
    <row r="54">
      <c r="A54" t="inlineStr">
        <is>
          <t>중독위험</t>
        </is>
      </c>
      <c r="B54" t="inlineStr">
        <is>
          <t>"안전하게 지켜드릴게요"</t>
        </is>
      </c>
      <c r="C54" t="inlineStr">
        <is>
          <t>안전간호를 제공함</t>
        </is>
      </c>
    </row>
    <row r="55">
      <c r="A55" t="inlineStr">
        <is>
          <t>중독위험</t>
        </is>
      </c>
      <c r="B55" t="inlineStr">
        <is>
          <t>"신경학적 증상을 확인하겠습니다"</t>
        </is>
      </c>
      <c r="C55" t="inlineStr">
        <is>
          <t>신경학적 증상이 있는지 확인함</t>
        </is>
      </c>
    </row>
    <row r="56">
      <c r="A56" t="inlineStr">
        <is>
          <t>신체손상위험</t>
        </is>
      </c>
      <c r="B56" t="inlineStr">
        <is>
          <t>"압박붕대로 감아드릴게요"</t>
        </is>
      </c>
      <c r="C56" t="inlineStr">
        <is>
          <t>골절부위 압박붕대 감아줌</t>
        </is>
      </c>
    </row>
    <row r="57">
      <c r="A57" t="inlineStr">
        <is>
          <t>신체손상위험</t>
        </is>
      </c>
      <c r="B57" t="inlineStr">
        <is>
          <t>"부기 가라앉게 올려드릴게요"</t>
        </is>
      </c>
      <c r="C57" t="inlineStr">
        <is>
          <t>골절부위 올려줌</t>
        </is>
      </c>
    </row>
    <row r="58">
      <c r="A58" t="inlineStr">
        <is>
          <t>말초신경혈관기능장애위험</t>
        </is>
      </c>
      <c r="B58" t="inlineStr">
        <is>
          <t>"감각·움직임·혈색을 자주 확인하겠습니다"</t>
        </is>
      </c>
      <c r="C58" t="inlineStr">
        <is>
          <t>sensory motor circulation 확인함</t>
        </is>
      </c>
    </row>
    <row r="59">
      <c r="A59" t="inlineStr">
        <is>
          <t>감각지각장애 : 시각</t>
        </is>
      </c>
      <c r="B59" t="inlineStr">
        <is>
          <t>"안 보이실 때 안전하게 부축해 드릴게요"</t>
        </is>
      </c>
      <c r="C59" t="inlineStr">
        <is>
          <t>안전간호를 제공함</t>
        </is>
      </c>
    </row>
    <row r="60">
      <c r="A60" t="inlineStr">
        <is>
          <t>감각지각장애 : 시각</t>
        </is>
      </c>
      <c r="B60" t="inlineStr">
        <is>
          <t>"눈 보호를 위해 안대를 해드릴게요"</t>
        </is>
      </c>
      <c r="C60" t="inlineStr">
        <is>
          <t>안대 적용함</t>
        </is>
      </c>
    </row>
    <row r="61">
      <c r="A61" t="inlineStr">
        <is>
          <t>안위변화</t>
        </is>
      </c>
      <c r="B61" t="inlineStr">
        <is>
          <t>"눈에 들어간 것을 조심히 빼드릴게요"</t>
        </is>
      </c>
      <c r="C61" t="inlineStr">
        <is>
          <t>이물질 제거함</t>
        </is>
      </c>
    </row>
    <row r="62">
      <c r="A62" t="inlineStr">
        <is>
          <t>안위변화</t>
        </is>
      </c>
      <c r="B62" t="inlineStr">
        <is>
          <t>"안연고 넣는 방법을 알려드릴게요"</t>
        </is>
      </c>
      <c r="C62" t="inlineStr">
        <is>
          <t>안연고 점안 방법에 대해 교육함</t>
        </is>
      </c>
    </row>
    <row r="63">
      <c r="A63" t="inlineStr">
        <is>
          <t>신체손상위험</t>
        </is>
      </c>
      <c r="B63" t="inlineStr">
        <is>
          <t>"눈을 보호하기 위해 안대를 적용하겠습니다"</t>
        </is>
      </c>
      <c r="C63" t="inlineStr">
        <is>
          <t>안대 적용함</t>
        </is>
      </c>
    </row>
    <row r="64">
      <c r="A64" t="inlineStr">
        <is>
          <t>피부손상</t>
        </is>
      </c>
      <c r="B64" t="inlineStr">
        <is>
          <t>"피부 상태를 살펴보겠습니다"</t>
        </is>
      </c>
      <c r="C64" t="inlineStr">
        <is>
          <t>피부 상태를 관찰함</t>
        </is>
      </c>
    </row>
    <row r="65">
      <c r="A65" t="inlineStr">
        <is>
          <t>조직관류저하:뇌</t>
        </is>
      </c>
      <c r="B65" t="inlineStr">
        <is>
          <t>"안전하게 지켜드릴게요"</t>
        </is>
      </c>
      <c r="C65" t="inlineStr">
        <is>
          <t>안전간호를 제공함</t>
        </is>
      </c>
    </row>
    <row r="66">
      <c r="A66" t="inlineStr">
        <is>
          <t>알코올금단증</t>
        </is>
      </c>
      <c r="B66" t="inlineStr">
        <is>
          <t>"음주 습관을 여쭤볼게요"</t>
        </is>
      </c>
      <c r="C66" t="inlineStr">
        <is>
          <t>알코올 섭취 양상을 확인함</t>
        </is>
      </c>
    </row>
    <row r="67">
      <c r="A67" t="inlineStr">
        <is>
          <t>알코올금단증</t>
        </is>
      </c>
      <c r="B67" t="inlineStr">
        <is>
          <t>"금단 증상을 설명드릴게요"</t>
        </is>
      </c>
      <c r="C67" t="inlineStr">
        <is>
          <t>금단 증상을 설명함</t>
        </is>
      </c>
    </row>
    <row r="68">
      <c r="A68" t="inlineStr">
        <is>
          <t>알코올금단증</t>
        </is>
      </c>
      <c r="B68" t="inlineStr">
        <is>
          <t>"안전하게 지켜드릴게요"</t>
        </is>
      </c>
      <c r="C68" t="inlineStr">
        <is>
          <t>안전간호를 제공함</t>
        </is>
      </c>
    </row>
    <row r="69">
      <c r="A69" t="inlineStr">
        <is>
          <t>자살위험</t>
        </is>
      </c>
      <c r="B69" t="inlineStr">
        <is>
          <t>"안전하게 지켜드릴게요"</t>
        </is>
      </c>
      <c r="C69" t="inlineStr">
        <is>
          <t>안전간호를 제공함</t>
        </is>
      </c>
    </row>
    <row r="70">
      <c r="A70" t="inlineStr">
        <is>
          <t>자살위험</t>
        </is>
      </c>
      <c r="B70" t="inlineStr">
        <is>
          <t>"자주 살펴보고 필요한 준비를 해두겠습니다"</t>
        </is>
      </c>
      <c r="C70" t="inlineStr">
        <is>
          <t>자살 시도에 대해 자주 사정하고 응급 처치 준비해 둠</t>
        </is>
      </c>
    </row>
    <row r="71">
      <c r="A71" t="inlineStr">
        <is>
          <t>폭력위험:타인</t>
        </is>
      </c>
      <c r="B71" t="inlineStr">
        <is>
          <t>"진정하실 수 있게 돕겠습니다"</t>
        </is>
      </c>
      <c r="C71" t="inlineStr">
        <is>
          <t>진정시킴</t>
        </is>
      </c>
    </row>
    <row r="72">
      <c r="A72" t="inlineStr">
        <is>
          <t>폭력위험:타인</t>
        </is>
      </c>
      <c r="B72" t="inlineStr">
        <is>
          <t>"안전을 위해 보호대를 적용하겠습니다"</t>
        </is>
      </c>
      <c r="C72" t="inlineStr">
        <is>
          <t>억제대 적용 중임</t>
        </is>
      </c>
    </row>
    <row r="73">
      <c r="A73" t="inlineStr">
        <is>
          <t>불안</t>
        </is>
      </c>
      <c r="B73" t="inlineStr">
        <is>
          <t>"천천히 호흡해 보세요"</t>
        </is>
      </c>
      <c r="C73" t="inlineStr">
        <is>
          <t>불안을 감소시켜 줌</t>
        </is>
      </c>
    </row>
    <row r="74">
      <c r="A74" t="inlineStr">
        <is>
          <t>불안</t>
        </is>
      </c>
      <c r="B74" t="inlineStr">
        <is>
          <t>"편하게 말씀하세요, 듣고 있어요"</t>
        </is>
      </c>
      <c r="C74" t="inlineStr">
        <is>
          <t>경청해줌</t>
        </is>
      </c>
    </row>
    <row r="75">
      <c r="A75" t="inlineStr">
        <is>
          <t>고혈압</t>
        </is>
      </c>
      <c r="B75" t="inlineStr">
        <is>
          <t>"혈압을 측정하겠습니다"</t>
        </is>
      </c>
      <c r="C75" t="inlineStr">
        <is>
          <t>혈압 측정함</t>
        </is>
      </c>
    </row>
    <row r="76">
      <c r="A76" t="inlineStr">
        <is>
          <t>고혈압</t>
        </is>
      </c>
      <c r="B76" t="inlineStr">
        <is>
          <t>"혈압을 계속 지켜보겠습니다"</t>
        </is>
      </c>
      <c r="C76" t="inlineStr">
        <is>
          <t>Non Invasive BP monitor 시작함</t>
        </is>
      </c>
    </row>
    <row r="77">
      <c r="A77" t="inlineStr">
        <is>
          <t>고혈압</t>
        </is>
      </c>
      <c r="B77" t="inlineStr">
        <is>
          <t>"혈압 관리법을 안내드릴게요"</t>
        </is>
      </c>
      <c r="C77" t="inlineStr">
        <is>
          <t>혈압관리 방법에 대해 교육함</t>
        </is>
      </c>
    </row>
    <row r="78">
      <c r="A78" t="inlineStr">
        <is>
          <t>저혈압</t>
        </is>
      </c>
      <c r="B78" t="inlineStr">
        <is>
          <t>"혈압을 측정하겠습니다"</t>
        </is>
      </c>
      <c r="C78" t="inlineStr">
        <is>
          <t>혈압 측정함</t>
        </is>
      </c>
    </row>
    <row r="79">
      <c r="A79" t="inlineStr">
        <is>
          <t>저혈압</t>
        </is>
      </c>
      <c r="B79" t="inlineStr">
        <is>
          <t>"일어설 때 어지러운지 확인하겠습니다"</t>
        </is>
      </c>
      <c r="C79" t="inlineStr">
        <is>
          <t>체위성 저혈압 증상이 있는지 확인함</t>
        </is>
      </c>
    </row>
    <row r="80">
      <c r="A80" t="inlineStr">
        <is>
          <t>저혈압</t>
        </is>
      </c>
      <c r="B80" t="inlineStr">
        <is>
          <t>"안전하게 부축해 드릴게요"</t>
        </is>
      </c>
      <c r="C80" t="inlineStr">
        <is>
          <t>안전간호를 제공함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90" customWidth="1" min="4" max="4"/>
    <col width="10" customWidth="1" min="5" max="5"/>
  </cols>
  <sheetData>
    <row r="1">
      <c r="A1" s="5" t="inlineStr">
        <is>
          <t>순서</t>
        </is>
      </c>
      <c r="B1" s="5" t="inlineStr">
        <is>
          <t>도관</t>
        </is>
      </c>
      <c r="C1" s="5" t="inlineStr">
        <is>
          <t>정식명칭</t>
        </is>
      </c>
      <c r="D1" s="5" t="inlineStr">
        <is>
          <t>도관 진술문(| 로 구분)</t>
        </is>
      </c>
      <c r="E1" s="5" t="inlineStr">
        <is>
          <t>비고</t>
        </is>
      </c>
    </row>
    <row r="2">
      <c r="A2" t="n">
        <v>1</v>
      </c>
      <c r="B2" t="inlineStr">
        <is>
          <t>Foley</t>
        </is>
      </c>
      <c r="C2" t="inlineStr">
        <is>
          <t>Foley catheter</t>
        </is>
      </c>
      <c r="D2" t="inlineStr">
        <is>
          <t>Foley catheter 유지 중임|Foley catheter 통해 소변 배출되고 있음</t>
        </is>
      </c>
    </row>
    <row r="3">
      <c r="A3" t="n">
        <v>2</v>
      </c>
      <c r="B3" t="inlineStr">
        <is>
          <t>L-tube</t>
        </is>
      </c>
      <c r="C3" t="inlineStr">
        <is>
          <t>Levin tube</t>
        </is>
      </c>
      <c r="D3" t="inlineStr">
        <is>
          <t>Levin tube 유지 중임|Levin tube 통해 배액됨</t>
        </is>
      </c>
    </row>
    <row r="4">
      <c r="A4" t="n">
        <v>3</v>
      </c>
      <c r="B4" t="inlineStr">
        <is>
          <t>CVC</t>
        </is>
      </c>
      <c r="C4" t="inlineStr">
        <is>
          <t>중심정맥관</t>
        </is>
      </c>
      <c r="D4" t="inlineStr">
        <is>
          <t>중심정맥관 유지 중임</t>
        </is>
      </c>
    </row>
    <row r="5">
      <c r="A5" t="n">
        <v>4</v>
      </c>
      <c r="B5" t="inlineStr">
        <is>
          <t>A-line</t>
        </is>
      </c>
      <c r="C5" t="inlineStr">
        <is>
          <t>arterial line</t>
        </is>
      </c>
      <c r="D5" t="inlineStr">
        <is>
          <t>arterial line 유지 중임|arterial line를 통해 혈압 monitor 중임</t>
        </is>
      </c>
    </row>
    <row r="6">
      <c r="A6" t="n">
        <v>5</v>
      </c>
      <c r="B6" t="inlineStr">
        <is>
          <t>기관내관</t>
        </is>
      </c>
      <c r="C6" t="inlineStr">
        <is>
          <t>기관내관</t>
        </is>
      </c>
      <c r="D6" t="inlineStr">
        <is>
          <t>기관내관 유지 중임|비강을 통한 기관내관 유지 중임</t>
        </is>
      </c>
      <c r="E6" s="7" t="inlineStr">
        <is>
          <t>★신규</t>
        </is>
      </c>
    </row>
    <row r="7">
      <c r="A7" t="n">
        <v>6</v>
      </c>
      <c r="B7" t="inlineStr">
        <is>
          <t>인공호흡기</t>
        </is>
      </c>
      <c r="C7" t="inlineStr">
        <is>
          <t>ventilator</t>
        </is>
      </c>
      <c r="D7" t="inlineStr">
        <is>
          <t>ventilator 적용 중임|home ventilator 적용 중임</t>
        </is>
      </c>
      <c r="E7" s="7" t="inlineStr">
        <is>
          <t>★신규</t>
        </is>
      </c>
    </row>
    <row r="8">
      <c r="A8" t="n">
        <v>7</v>
      </c>
      <c r="B8" t="inlineStr">
        <is>
          <t>Hemovac</t>
        </is>
      </c>
      <c r="C8" t="inlineStr">
        <is>
          <t>hemovac</t>
        </is>
      </c>
      <c r="D8" t="inlineStr">
        <is>
          <t>hemovac 유지 중임|hemovac 통해 배액됨|hemovac 삽입부위 oozing 있음|hemovac 삽입부위 oozing 없음|hemovac 삽입부위 통증 있음|hemovac 삽입부위 통증 없음</t>
        </is>
      </c>
      <c r="E8" s="7" t="inlineStr">
        <is>
          <t>★신규</t>
        </is>
      </c>
    </row>
    <row r="9">
      <c r="A9" t="n">
        <v>8</v>
      </c>
      <c r="B9" t="inlineStr">
        <is>
          <t>JP drain</t>
        </is>
      </c>
      <c r="C9" t="inlineStr">
        <is>
          <t>Jackson Pratt drain</t>
        </is>
      </c>
      <c r="D9" t="inlineStr">
        <is>
          <t>Jackson Pratt drain 유지 중임|Jackson Pratt drain 통해 배액됨|Jackson Pratt drain 삽입부위 oozing 있음|Jackson Pratt drain 삽입부위 oozing 없음|Jackson Pratt drain 삽입부위 통증 있음|Jackson Pratt drain 삽입부위 통증 없음</t>
        </is>
      </c>
      <c r="E9" s="7" t="inlineStr">
        <is>
          <t>★신규</t>
        </is>
      </c>
    </row>
    <row r="10">
      <c r="A10" t="n">
        <v>9</v>
      </c>
      <c r="B10" t="inlineStr">
        <is>
          <t>PEG</t>
        </is>
      </c>
      <c r="C10" t="inlineStr">
        <is>
          <t>gastrostomy tube</t>
        </is>
      </c>
      <c r="D10" t="inlineStr">
        <is>
          <t>gastrostomy tube 유지 중임|gastrostomy tube로 배액됨|gastrostomy tube 삽입부위 출혈 있음|gastrostomy tube 삽입부위 출혈 없음|gastrostomy tube 삽입부위 oozing 있음|gastrostomy tube 삽입부위 oozing 없음|gastrostomy tube 삽입부위 통증 있음|gastrostomy tube 삽입부위 통증 없음</t>
        </is>
      </c>
      <c r="E10" s="7" t="inlineStr">
        <is>
          <t>★신규</t>
        </is>
      </c>
    </row>
    <row r="11">
      <c r="A11" t="n">
        <v>10</v>
      </c>
      <c r="B11" t="inlineStr">
        <is>
          <t>흉관</t>
        </is>
      </c>
      <c r="C11" t="inlineStr">
        <is>
          <t>흉관</t>
        </is>
      </c>
      <c r="D11" t="inlineStr">
        <is>
          <t>흉관 유지 중임|흉관 통해 배액됨</t>
        </is>
      </c>
    </row>
    <row r="12">
      <c r="A12" t="n">
        <v>11</v>
      </c>
      <c r="B12" t="inlineStr">
        <is>
          <t>기관절개</t>
        </is>
      </c>
      <c r="C12" t="inlineStr">
        <is>
          <t>기관절개관</t>
        </is>
      </c>
      <c r="D12" t="inlineStr">
        <is>
          <t>기관절개관 유지 중임</t>
        </is>
      </c>
    </row>
    <row r="13">
      <c r="A13" t="n">
        <v>12</v>
      </c>
      <c r="B13" t="inlineStr">
        <is>
          <t>Chemoport</t>
        </is>
      </c>
      <c r="C13" t="inlineStr">
        <is>
          <t>chemoport</t>
        </is>
      </c>
      <c r="D13" t="inlineStr">
        <is>
          <t>chemoport 통해 항암제 주입 중임|chemoport 삽입부위 통증 있음|chemoport 삽입부위 통증 없음</t>
        </is>
      </c>
      <c r="E13" s="7" t="inlineStr">
        <is>
          <t>★신규</t>
        </is>
      </c>
    </row>
    <row r="14">
      <c r="A14" t="n">
        <v>13</v>
      </c>
      <c r="B14" t="inlineStr">
        <is>
          <t>Hickman</t>
        </is>
      </c>
      <c r="C14" t="inlineStr">
        <is>
          <t>Hickman catheter</t>
        </is>
      </c>
      <c r="D14" t="inlineStr">
        <is>
          <t>Hickman catheter 유지 중임|Hickman catheter 삽입부위 통증 있음|Hickman catheter 삽입부위 통증 없음</t>
        </is>
      </c>
      <c r="E14" s="7" t="inlineStr">
        <is>
          <t>★신규</t>
        </is>
      </c>
    </row>
    <row r="15">
      <c r="A15" t="n">
        <v>14</v>
      </c>
      <c r="B15" t="inlineStr">
        <is>
          <t>PTBD</t>
        </is>
      </c>
      <c r="C15" t="inlineStr">
        <is>
          <t>Percutaneous Transhepatic Biliary Drainage</t>
        </is>
      </c>
      <c r="D15" t="inlineStr">
        <is>
          <t>Percutaneous Transhepatic Biliary Drainage 유지 중임|Percutaneous Transhepatic Biliary Drainage 통해 배액됨</t>
        </is>
      </c>
    </row>
    <row r="16">
      <c r="A16" t="n">
        <v>15</v>
      </c>
      <c r="B16" t="inlineStr">
        <is>
          <t>PTGBD</t>
        </is>
      </c>
      <c r="C16" t="inlineStr">
        <is>
          <t>Percutaneous Transhepatic Gall bladder Drainage</t>
        </is>
      </c>
      <c r="D16" t="inlineStr">
        <is>
          <t>Percutaneous Transhepatic Gall bladder Drainage 통해 배액됨</t>
        </is>
      </c>
    </row>
    <row r="17">
      <c r="A17" t="n">
        <v>16</v>
      </c>
      <c r="B17" t="inlineStr">
        <is>
          <t>PCD</t>
        </is>
      </c>
      <c r="C17" t="inlineStr">
        <is>
          <t>Percutaneous Drainage</t>
        </is>
      </c>
      <c r="D17" t="inlineStr">
        <is>
          <t>Percutaneous Drainage 유지 중임|Percutaneous Drainage 통해 배액됨</t>
        </is>
      </c>
    </row>
    <row r="18">
      <c r="A18" t="n">
        <v>17</v>
      </c>
      <c r="B18" t="inlineStr">
        <is>
          <t>penrose</t>
        </is>
      </c>
      <c r="C18" t="inlineStr">
        <is>
          <t>penrose drain</t>
        </is>
      </c>
      <c r="D18" t="inlineStr">
        <is>
          <t>penrose drain 유지 중임|penrose drain 삽입부위 oozing 있음|penrose drain 삽입부위 oozing 없음|penrose drain 삽입부위 통증 있음|penrose drain 삽입부위 통증 없음</t>
        </is>
      </c>
      <c r="E18" s="7" t="inlineStr">
        <is>
          <t>★신규</t>
        </is>
      </c>
    </row>
    <row r="19">
      <c r="A19" t="n">
        <v>18</v>
      </c>
      <c r="B19" t="inlineStr">
        <is>
          <t>PCN</t>
        </is>
      </c>
      <c r="C19" t="inlineStr">
        <is>
          <t>Percutaneous Nephrostomy tube</t>
        </is>
      </c>
      <c r="D19" t="inlineStr">
        <is>
          <t>Percutaneous Nephrostomy tube 유지 중임</t>
        </is>
      </c>
    </row>
    <row r="20">
      <c r="A20" t="n">
        <v>19</v>
      </c>
      <c r="B20" t="inlineStr">
        <is>
          <t>방광루</t>
        </is>
      </c>
      <c r="C20" t="inlineStr">
        <is>
          <t>cystostomy tube</t>
        </is>
      </c>
      <c r="D20" t="inlineStr">
        <is>
          <t>cystostomy tube 유지 중임|cystostomy 유지 중임</t>
        </is>
      </c>
      <c r="E20" s="7" t="inlineStr">
        <is>
          <t>★신규</t>
        </is>
      </c>
    </row>
    <row r="21">
      <c r="A21" t="n">
        <v>20</v>
      </c>
      <c r="B21" t="inlineStr">
        <is>
          <t>장루</t>
        </is>
      </c>
      <c r="C21" t="inlineStr">
        <is>
          <t>장루</t>
        </is>
      </c>
      <c r="D21" t="inlineStr">
        <is>
          <t>장루 통해 변 배출됨|장루 통해 변 배출 안됨|장루 통해 gas out 됨|장루 통해 gas out 안됨</t>
        </is>
      </c>
    </row>
    <row r="22">
      <c r="A22" t="n">
        <v>21</v>
      </c>
      <c r="B22" t="inlineStr">
        <is>
          <t>공장루</t>
        </is>
      </c>
      <c r="C22" t="inlineStr">
        <is>
          <t>jejunostomy tube</t>
        </is>
      </c>
      <c r="D22" t="inlineStr">
        <is>
          <t>jejunostomy tube로 유지 중임|jejunostomy tube로 배액됨|jejunostomy tube 삽입부위 출혈 있음|jejunostomy tube 삽입부위 출혈 없음|jejunostomy tube 삽입부위 통증 있음|jejunostomy tube 삽입부위 통증 없음</t>
        </is>
      </c>
      <c r="E22" s="7" t="inlineStr">
        <is>
          <t>★신규</t>
        </is>
      </c>
    </row>
    <row r="23">
      <c r="A23" t="n">
        <v>22</v>
      </c>
      <c r="B23" t="inlineStr">
        <is>
          <t>EVD</t>
        </is>
      </c>
      <c r="C23" t="inlineStr">
        <is>
          <t>External Ventricular Drainage</t>
        </is>
      </c>
      <c r="D23" t="inlineStr">
        <is>
          <t>External Ventricular Drainage 통해 배액됨|External Ventricular Drainage 삽입부위 oozing 있음|External Ventricular Drainage 삽입부위 oozing 없음|External Ventricular Drainage 삽입부위 통증 있음|External Ventricular Drainage 삽입부위 통증 없음</t>
        </is>
      </c>
      <c r="E23" s="7" t="inlineStr">
        <is>
          <t>★신규</t>
        </is>
      </c>
    </row>
    <row r="24">
      <c r="A24" t="n">
        <v>23</v>
      </c>
      <c r="B24" t="inlineStr">
        <is>
          <t>경막외PCA</t>
        </is>
      </c>
      <c r="C24" t="inlineStr">
        <is>
          <t>epidural Patient Controlled Analgesics</t>
        </is>
      </c>
      <c r="D24" t="inlineStr">
        <is>
          <t>epidural Patient Controlled Analgesics 유지 중임</t>
        </is>
      </c>
      <c r="E24" s="7" t="inlineStr">
        <is>
          <t>★신규</t>
        </is>
      </c>
    </row>
    <row r="25">
      <c r="A25" t="n">
        <v>24</v>
      </c>
      <c r="B25" t="inlineStr">
        <is>
          <t>상처</t>
        </is>
      </c>
      <c r="C25" t="inlineStr">
        <is>
          <t>상처부위</t>
        </is>
      </c>
      <c r="D25" t="inlineStr">
        <is>
          <t>상처 dressing 상태임</t>
        </is>
      </c>
    </row>
    <row r="26">
      <c r="A26" t="n">
        <v>25</v>
      </c>
      <c r="B26" t="inlineStr">
        <is>
          <t>수술</t>
        </is>
      </c>
      <c r="C26" t="inlineStr">
        <is>
          <t>수술부위</t>
        </is>
      </c>
      <c r="D26" t="inlineStr">
        <is>
          <t>수술상처 dressing 상태임|수술상처 출혈 있음|수술상처 출혈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낙상방지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손상을 예방하는 방법에 대해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침대 난간을 올려줌|낙상방지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4" customWidth="1" min="4" max="4"/>
    <col width="8" customWidth="1" min="5" max="5"/>
    <col width="50" customWidth="1" min="6" max="6"/>
    <col width="20" customWidth="1" min="7" max="7"/>
    <col width="16" customWidth="1" min="8" max="8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질문(💬)</t>
        </is>
      </c>
      <c r="G1" s="5" t="inlineStr">
        <is>
          <t>상태</t>
        </is>
      </c>
      <c r="H1" s="5" t="inlineStr">
        <is>
          <t>칩스수정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AI확정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>
        <is>
          <t>AI확정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>
        <is>
          <t>AI확정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AI확정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>
        <is>
          <t>가래 잘 뱉어냄</t>
        </is>
      </c>
      <c r="E6" t="inlineStr">
        <is>
          <t>토글</t>
        </is>
      </c>
      <c r="F6" t="inlineStr">
        <is>
          <t>"가래가 끓는데 잘 못 뱉나요?"</t>
        </is>
      </c>
      <c r="G6" t="inlineStr">
        <is>
          <t>AI확정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>
        <is>
          <t>AI확정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>
        <is>
          <t>AI확정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AI확정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AI확정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E11" t="inlineStr">
        <is>
          <t>체크</t>
        </is>
      </c>
      <c r="F11" t="inlineStr">
        <is>
          <t>🩺 체온을 측정하세요</t>
        </is>
      </c>
      <c r="G11" t="inlineStr">
        <is>
          <t>AI확정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E12" t="inlineStr">
        <is>
          <t>체크</t>
        </is>
      </c>
      <c r="F12" t="inlineStr">
        <is>
          <t>🩺 체온을 측정하세요</t>
        </is>
      </c>
      <c r="G12" t="inlineStr">
        <is>
          <t>AI확정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>
        <is>
          <t>구토 없음</t>
        </is>
      </c>
      <c r="E13" t="inlineStr">
        <is>
          <t>토글</t>
        </is>
      </c>
      <c r="F13" t="inlineStr">
        <is>
          <t>"토했나요? 몇 번이나 했나요?"</t>
        </is>
      </c>
      <c r="G13" s="6" t="inlineStr">
        <is>
          <t>AI확정 · 형식교정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>
        <is>
          <t>AI확정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AI확정</t>
        </is>
      </c>
    </row>
    <row r="16">
      <c r="A16" t="inlineStr">
        <is>
          <t>소화·탈수</t>
        </is>
      </c>
      <c r="B16" t="inlineStr">
        <is>
          <t>구강건조 있음</t>
        </is>
      </c>
      <c r="C16" t="n">
        <v>2532</v>
      </c>
      <c r="D16" t="inlineStr">
        <is>
          <t>구강건조 없음</t>
        </is>
      </c>
      <c r="E16" t="inlineStr">
        <is>
          <t>토글</t>
        </is>
      </c>
      <c r="F16" t="inlineStr">
        <is>
          <t>"입술이나 입 안이 말라 있나요?"</t>
        </is>
      </c>
      <c r="G16" s="6" t="inlineStr">
        <is>
          <t>신규 · 탈수 대체</t>
        </is>
      </c>
    </row>
    <row r="17">
      <c r="A17" t="inlineStr">
        <is>
          <t>소화·탈수</t>
        </is>
      </c>
      <c r="B17" t="inlineStr">
        <is>
          <t>갈증 있음</t>
        </is>
      </c>
      <c r="C17" t="n">
        <v>4091</v>
      </c>
      <c r="D17" t="inlineStr">
        <is>
          <t>갈증 없음</t>
        </is>
      </c>
      <c r="E17" t="inlineStr">
        <is>
          <t>토글</t>
        </is>
      </c>
      <c r="F17" t="inlineStr">
        <is>
          <t>"물을 자꾸 찾나요?"</t>
        </is>
      </c>
      <c r="G17" s="6" t="inlineStr">
        <is>
          <t>신규 · 탈수 대체</t>
        </is>
      </c>
    </row>
    <row r="18">
      <c r="A18" t="inlineStr">
        <is>
          <t>소화·탈수</t>
        </is>
      </c>
      <c r="B18" t="inlineStr">
        <is>
          <t>피부 탄력성 저하됨</t>
        </is>
      </c>
      <c r="C18" t="n">
        <v>1784</v>
      </c>
      <c r="E18" t="inlineStr">
        <is>
          <t>체크</t>
        </is>
      </c>
      <c r="F18" t="inlineStr">
        <is>
          <t>🩺 배나 팔 피부를 집었다 놓았을 때 천천히 돌아오나요?</t>
        </is>
      </c>
      <c r="G18" s="6" t="inlineStr">
        <is>
          <t>신규 · 탈수 대체</t>
        </is>
      </c>
    </row>
    <row r="19">
      <c r="A19" t="inlineStr">
        <is>
          <t>소화·탈수</t>
        </is>
      </c>
      <c r="B19" t="inlineStr">
        <is>
          <t>소변량 감소함</t>
        </is>
      </c>
      <c r="C19" t="n">
        <v>972</v>
      </c>
      <c r="E19" t="inlineStr">
        <is>
          <t>체크</t>
        </is>
      </c>
      <c r="F19" t="inlineStr">
        <is>
          <t>"소변(기저귀)이 평소보다 줄었나요?"</t>
        </is>
      </c>
      <c r="G19" t="inlineStr">
        <is>
          <t>AI확정</t>
        </is>
      </c>
    </row>
    <row r="20">
      <c r="A20" t="inlineStr">
        <is>
          <t>소화·탈수</t>
        </is>
      </c>
      <c r="B20" t="inlineStr">
        <is>
          <t>복부 통증 있음</t>
        </is>
      </c>
      <c r="C20" t="n">
        <v>1988</v>
      </c>
      <c r="D20" t="inlineStr">
        <is>
          <t>복부 통증 없음</t>
        </is>
      </c>
      <c r="E20" t="inlineStr">
        <is>
          <t>토글</t>
        </is>
      </c>
      <c r="F20" t="inlineStr">
        <is>
          <t>"배가 아프다고 하나요?"</t>
        </is>
      </c>
      <c r="G20" t="inlineStr">
        <is>
          <t>AI확정</t>
        </is>
      </c>
    </row>
    <row r="21">
      <c r="A21" t="inlineStr">
        <is>
          <t>신경·의식</t>
        </is>
      </c>
      <c r="B21" t="inlineStr">
        <is>
          <t>경련 있음</t>
        </is>
      </c>
      <c r="C21" t="n">
        <v>89</v>
      </c>
      <c r="E21" t="inlineStr">
        <is>
          <t>체크</t>
        </is>
      </c>
      <c r="F21" t="inlineStr">
        <is>
          <t>"경련(발작)을 했나요? 얼마나 오래 했나요?"</t>
        </is>
      </c>
      <c r="G21" t="inlineStr">
        <is>
          <t>AI확정</t>
        </is>
      </c>
    </row>
    <row r="22">
      <c r="A22" t="inlineStr">
        <is>
          <t>신경·의식</t>
        </is>
      </c>
      <c r="B22" t="inlineStr">
        <is>
          <t>경련과 유사한 증상 보임</t>
        </is>
      </c>
      <c r="C22" t="n">
        <v>88</v>
      </c>
      <c r="E22" t="inlineStr">
        <is>
          <t>체크</t>
        </is>
      </c>
      <c r="F22" t="inlineStr">
        <is>
          <t>🩺 경련과 비슷한 움직임이 있는지 관찰하세요</t>
        </is>
      </c>
      <c r="G22" t="inlineStr">
        <is>
          <t>AI확정</t>
        </is>
      </c>
    </row>
    <row r="23">
      <c r="A23" t="inlineStr">
        <is>
          <t>신경·의식</t>
        </is>
      </c>
      <c r="B23" t="inlineStr">
        <is>
          <t>lethargy 상태임</t>
        </is>
      </c>
      <c r="C23" t="n">
        <v>3176</v>
      </c>
      <c r="D23" t="inlineStr">
        <is>
          <t>의식 명료함</t>
        </is>
      </c>
      <c r="E23" t="inlineStr">
        <is>
          <t>토글</t>
        </is>
      </c>
      <c r="F23" t="inlineStr">
        <is>
          <t>"아이가 축 처져 있거나 반응이 느린가요?"</t>
        </is>
      </c>
      <c r="G23" s="6" t="inlineStr">
        <is>
          <t>AI확정 · 형식교정</t>
        </is>
      </c>
    </row>
    <row r="24">
      <c r="A24" t="inlineStr">
        <is>
          <t>신경·의식</t>
        </is>
      </c>
      <c r="B24" t="inlineStr">
        <is>
          <t>울음소리 좋음 / 자극 주면 울음 / 반응 없음</t>
        </is>
      </c>
      <c r="C24" t="inlineStr">
        <is>
          <t>1339 / 1447 / 482</t>
        </is>
      </c>
      <c r="E24" t="inlineStr">
        <is>
          <t>선택</t>
        </is>
      </c>
      <c r="F24" t="inlineStr">
        <is>
          <t>🩺 아이 반응 정도 — [울음소리 좋음] [자극 주면 울음] [반응 없음]</t>
        </is>
      </c>
      <c r="G24" s="6" t="inlineStr">
        <is>
          <t>신규 · 3단계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>
        <is>
          <t>보채지 않음</t>
        </is>
      </c>
      <c r="E25" t="inlineStr">
        <is>
          <t>토글</t>
        </is>
      </c>
      <c r="F25" t="inlineStr">
        <is>
          <t>🩺 보채는지 관찰하세요</t>
        </is>
      </c>
      <c r="G25" s="6" t="inlineStr">
        <is>
          <t>AI확정 · 형식교정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E26" t="inlineStr">
        <is>
          <t>체크</t>
        </is>
      </c>
      <c r="F26" t="inlineStr">
        <is>
          <t>"평소보다 심하게 보채거나 우나요?"</t>
        </is>
      </c>
      <c r="G26" t="inlineStr">
        <is>
          <t>AI확정</t>
        </is>
      </c>
    </row>
    <row r="27">
      <c r="A27" t="inlineStr">
        <is>
          <t>행동·통증</t>
        </is>
      </c>
      <c r="B27" t="inlineStr">
        <is>
          <t>자주 사지 움직이며 보챔</t>
        </is>
      </c>
      <c r="C27" t="n">
        <v>1488</v>
      </c>
      <c r="E27" t="inlineStr">
        <is>
          <t>체크</t>
        </is>
      </c>
      <c r="F27" t="inlineStr">
        <is>
          <t>🩺 팔다리를 자주 움직이며 보채는지 관찰하세요</t>
        </is>
      </c>
      <c r="G27" t="inlineStr">
        <is>
          <t>AI확정</t>
        </is>
      </c>
    </row>
    <row r="28">
      <c r="A28" t="inlineStr">
        <is>
          <t>행동·통증</t>
        </is>
      </c>
      <c r="B28" t="inlineStr">
        <is>
          <t>잠 안자고 울고 보챔</t>
        </is>
      </c>
      <c r="C28" t="n">
        <v>1510</v>
      </c>
      <c r="E28" t="inlineStr">
        <is>
          <t>체크</t>
        </is>
      </c>
      <c r="F28" t="inlineStr">
        <is>
          <t>"잠을 못 자고 계속 우나요?"</t>
        </is>
      </c>
      <c r="G28" t="inlineStr">
        <is>
          <t>AI확정</t>
        </is>
      </c>
    </row>
    <row r="29">
      <c r="A29" t="inlineStr">
        <is>
          <t>행동·통증</t>
        </is>
      </c>
      <c r="B29" t="inlineStr">
        <is>
          <t>통증 있음</t>
        </is>
      </c>
      <c r="C29" t="n">
        <v>1740</v>
      </c>
      <c r="D29" t="inlineStr">
        <is>
          <t>통증 없음</t>
        </is>
      </c>
      <c r="E29" t="inlineStr">
        <is>
          <t>토글</t>
        </is>
      </c>
      <c r="F29" t="inlineStr">
        <is>
          <t>"어디가 아프다고 하나요?"</t>
        </is>
      </c>
      <c r="G29" t="inlineStr">
        <is>
          <t>AI확정</t>
        </is>
      </c>
    </row>
    <row r="30">
      <c r="A30" t="inlineStr">
        <is>
          <t>피부</t>
        </is>
      </c>
      <c r="B30" t="inlineStr">
        <is>
          <t>urticaria 있음</t>
        </is>
      </c>
      <c r="C30" t="n">
        <v>4287</v>
      </c>
      <c r="D30" t="inlineStr">
        <is>
          <t>urticaria 없음</t>
        </is>
      </c>
      <c r="E30" t="inlineStr">
        <is>
          <t>토글</t>
        </is>
      </c>
      <c r="F30" t="inlineStr">
        <is>
          <t>"두드러기가 올라왔나요?"</t>
        </is>
      </c>
      <c r="G30" t="inlineStr">
        <is>
          <t>AI확정</t>
        </is>
      </c>
    </row>
    <row r="31">
      <c r="A31" t="inlineStr">
        <is>
          <t>피부</t>
        </is>
      </c>
      <c r="B31" t="inlineStr">
        <is>
          <t>기저귀 발진 있음</t>
        </is>
      </c>
      <c r="C31" t="n">
        <v>250</v>
      </c>
      <c r="D31" t="inlineStr">
        <is>
          <t>기저귀 발진 없음</t>
        </is>
      </c>
      <c r="E31" t="inlineStr">
        <is>
          <t>토글</t>
        </is>
      </c>
      <c r="F31" t="inlineStr">
        <is>
          <t>🩺 기저귀 부위 발진을 확인하세요</t>
        </is>
      </c>
      <c r="G31" t="inlineStr">
        <is>
          <t>AI확정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0" customWidth="1" min="4" max="4"/>
    <col width="34" customWidth="1" min="5" max="5"/>
    <col width="20" customWidth="1" min="6" max="6"/>
  </cols>
  <sheetData>
    <row r="1">
      <c r="A1" s="5" t="inlineStr">
        <is>
          <t>순서</t>
        </is>
      </c>
      <c r="B1" s="5" t="inlineStr">
        <is>
          <t>질문문구(💬)</t>
        </is>
      </c>
      <c r="C1" s="5" t="inlineStr">
        <is>
          <t>선택</t>
        </is>
      </c>
      <c r="D1" s="5" t="inlineStr">
        <is>
          <t>진술문(마스터원문)</t>
        </is>
      </c>
      <c r="E1" s="5" t="inlineStr">
        <is>
          <t>다음동작</t>
        </is>
      </c>
      <c r="F1" s="5" t="inlineStr">
        <is>
          <t>비고</t>
        </is>
      </c>
    </row>
    <row r="2">
      <c r="A2" t="n">
        <v>1</v>
      </c>
      <c r="B2" t="inlineStr">
        <is>
          <t>"그 밖에 더 아프거나 불편한 곳이 있으세요?"</t>
        </is>
      </c>
      <c r="C2" t="inlineStr">
        <is>
          <t>없음</t>
        </is>
      </c>
      <c r="D2" t="inlineStr">
        <is>
          <t>불편감 없음</t>
        </is>
      </c>
      <c r="E2" t="inlineStr">
        <is>
          <t>종료 → 의식·낙상으로</t>
        </is>
      </c>
      <c r="F2" t="inlineStr">
        <is>
          <t>1탭으로 끝</t>
        </is>
      </c>
    </row>
    <row r="3">
      <c r="A3" t="n">
        <v>1</v>
      </c>
      <c r="B3" t="inlineStr">
        <is>
          <t>"그 밖에 더 아프거나 불편한 곳이 있으세요?"</t>
        </is>
      </c>
      <c r="C3" t="inlineStr">
        <is>
          <t>있음</t>
        </is>
      </c>
      <c r="D3" t="inlineStr">
        <is>
          <t>불편감 있음</t>
        </is>
      </c>
      <c r="E3" t="inlineStr">
        <is>
          <t>주호소 화면 다시 표시 + 📌비고 입력</t>
        </is>
      </c>
      <c r="F3" t="inlineStr">
        <is>
          <t>추가 사정 유도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26" customWidth="1" min="4" max="4"/>
    <col width="40" customWidth="1" min="5" max="5"/>
    <col width="40" customWidth="1" min="6" max="6"/>
    <col width="10" customWidth="1" min="7" max="7"/>
    <col width="10" customWidth="1" min="8" max="8"/>
    <col width="12" customWidth="1" min="9" max="9"/>
    <col width="30" customWidth="1" min="10" max="10"/>
  </cols>
  <sheetData>
    <row r="1">
      <c r="A1" s="8" t="inlineStr">
        <is>
          <t>과정</t>
        </is>
      </c>
      <c r="B1" s="8" t="inlineStr">
        <is>
          <t>구분</t>
        </is>
      </c>
      <c r="C1" s="8" t="inlineStr">
        <is>
          <t>순서</t>
        </is>
      </c>
      <c r="D1" s="8" t="inlineStr">
        <is>
          <t>값</t>
        </is>
      </c>
      <c r="E1" s="8" t="inlineStr">
        <is>
          <t>진술문(마스터원문)</t>
        </is>
      </c>
      <c r="F1" s="8" t="inlineStr">
        <is>
          <t>질문문구(💬)</t>
        </is>
      </c>
      <c r="G1" s="8" t="inlineStr">
        <is>
          <t>입력형식</t>
        </is>
      </c>
      <c r="H1" s="8" t="inlineStr">
        <is>
          <t>그룹</t>
        </is>
      </c>
      <c r="I1" s="8" t="inlineStr">
        <is>
          <t>조건</t>
        </is>
      </c>
      <c r="J1" s="8" t="inlineStr">
        <is>
          <t>비고</t>
        </is>
      </c>
    </row>
    <row r="2">
      <c r="A2" t="inlineStr">
        <is>
          <t>A&amp;E</t>
        </is>
      </c>
      <c r="B2" t="inlineStr">
        <is>
          <t>문항</t>
        </is>
      </c>
      <c r="C2" t="n">
        <v>2</v>
      </c>
      <c r="E2" t="inlineStr">
        <is>
          <t>처방에 의해 진통제를 투여함</t>
        </is>
      </c>
      <c r="F2" t="inlineStr">
        <is>
          <t>💊 진통제를 투여했나요?</t>
        </is>
      </c>
      <c r="G2" t="inlineStr">
        <is>
          <t>체크</t>
        </is>
      </c>
      <c r="H2" t="inlineStr">
        <is>
          <t>투여후</t>
        </is>
      </c>
      <c r="J2" t="inlineStr">
        <is>
          <t>의사 처방이 난 뒤에 누른다</t>
        </is>
      </c>
    </row>
    <row r="3">
      <c r="A3" t="inlineStr">
        <is>
          <t>A&amp;E</t>
        </is>
      </c>
      <c r="B3" t="inlineStr">
        <is>
          <t>문항</t>
        </is>
      </c>
      <c r="C3" t="n">
        <v>3</v>
      </c>
      <c r="E3" t="inlineStr">
        <is>
          <t>진통제 투여 후 통증 감소됨/진통제 투여하였으나 통증 지속됨</t>
        </is>
      </c>
      <c r="F3" t="inlineStr">
        <is>
          <t>"진통제 맞고 통증이 좀 나아지셨어요?"</t>
        </is>
      </c>
      <c r="G3" t="inlineStr">
        <is>
          <t>선택</t>
        </is>
      </c>
      <c r="H3" t="inlineStr">
        <is>
          <t>투여후</t>
        </is>
      </c>
    </row>
    <row r="4">
      <c r="A4" t="inlineStr">
        <is>
          <t>A&amp;E</t>
        </is>
      </c>
      <c r="B4" t="inlineStr">
        <is>
          <t>문항</t>
        </is>
      </c>
      <c r="C4" t="n">
        <v>4</v>
      </c>
      <c r="E4" t="inlineStr">
        <is>
          <t>진통제 투여 후 부작용 있음/없음</t>
        </is>
      </c>
      <c r="F4" t="inlineStr">
        <is>
          <t>"진통제 맞고 메스껍거나 어지러우세요?"</t>
        </is>
      </c>
      <c r="G4" t="inlineStr">
        <is>
          <t>토글</t>
        </is>
      </c>
      <c r="H4" t="inlineStr">
        <is>
          <t>투여후</t>
        </is>
      </c>
    </row>
    <row r="5">
      <c r="A5" t="inlineStr">
        <is>
          <t>P&amp;E조건</t>
        </is>
      </c>
      <c r="B5" t="inlineStr">
        <is>
          <t>문항</t>
        </is>
      </c>
      <c r="C5" t="n">
        <v>1</v>
      </c>
      <c r="E5" t="inlineStr">
        <is>
          <t>통증부위를 사정함</t>
        </is>
      </c>
      <c r="I5" t="inlineStr">
        <is>
          <t>부위</t>
        </is>
      </c>
      <c r="J5" t="inlineStr">
        <is>
          <t>부위를 하나라도 고르면</t>
        </is>
      </c>
    </row>
    <row r="6">
      <c r="A6" t="inlineStr">
        <is>
          <t>P&amp;E조건</t>
        </is>
      </c>
      <c r="B6" t="inlineStr">
        <is>
          <t>문항</t>
        </is>
      </c>
      <c r="C6" t="n">
        <v>2</v>
      </c>
      <c r="E6" t="inlineStr">
        <is>
          <t>통증 강도 측정함</t>
        </is>
      </c>
      <c r="I6" t="inlineStr">
        <is>
          <t>강도</t>
        </is>
      </c>
      <c r="J6" t="inlineStr">
        <is>
          <t>강도를 입력하면</t>
        </is>
      </c>
    </row>
    <row r="7">
      <c r="A7" t="inlineStr">
        <is>
          <t>P&amp;E조건</t>
        </is>
      </c>
      <c r="B7" t="inlineStr">
        <is>
          <t>문항</t>
        </is>
      </c>
      <c r="C7" t="n">
        <v>3</v>
      </c>
      <c r="E7" t="inlineStr">
        <is>
          <t>통증 양상을 확인함</t>
        </is>
      </c>
      <c r="I7" t="inlineStr">
        <is>
          <t>양상</t>
        </is>
      </c>
      <c r="J7" t="inlineStr">
        <is>
          <t>양상을 하나라도 고르면</t>
        </is>
      </c>
    </row>
    <row r="8">
      <c r="A8" t="inlineStr">
        <is>
          <t>P&amp;E조건</t>
        </is>
      </c>
      <c r="B8" t="inlineStr">
        <is>
          <t>문항</t>
        </is>
      </c>
      <c r="C8" t="n">
        <v>4</v>
      </c>
      <c r="E8" t="inlineStr">
        <is>
          <t>진통제 투여 후 통증 강도 측정함</t>
        </is>
      </c>
      <c r="I8" t="inlineStr">
        <is>
          <t>투여후강도</t>
        </is>
      </c>
      <c r="J8" t="inlineStr">
        <is>
          <t>투여 후 강도를 다시 재면</t>
        </is>
      </c>
    </row>
    <row r="9">
      <c r="A9" t="inlineStr">
        <is>
          <t>값</t>
        </is>
      </c>
      <c r="B9" t="inlineStr">
        <is>
          <t>부위</t>
        </is>
      </c>
      <c r="C9" t="n">
        <v>1</v>
      </c>
      <c r="D9" t="inlineStr">
        <is>
          <t>머리</t>
        </is>
      </c>
      <c r="J9" t="inlineStr">
        <is>
          <t>🧠</t>
        </is>
      </c>
    </row>
    <row r="10">
      <c r="A10" t="inlineStr">
        <is>
          <t>값</t>
        </is>
      </c>
      <c r="B10" t="inlineStr">
        <is>
          <t>부위</t>
        </is>
      </c>
      <c r="C10" t="n">
        <v>2</v>
      </c>
      <c r="D10" t="inlineStr">
        <is>
          <t>가슴</t>
        </is>
      </c>
      <c r="J10" t="inlineStr">
        <is>
          <t>🫀</t>
        </is>
      </c>
    </row>
    <row r="11">
      <c r="A11" t="inlineStr">
        <is>
          <t>값</t>
        </is>
      </c>
      <c r="B11" t="inlineStr">
        <is>
          <t>부위</t>
        </is>
      </c>
      <c r="C11" t="n">
        <v>3</v>
      </c>
      <c r="D11" t="inlineStr">
        <is>
          <t>배</t>
        </is>
      </c>
      <c r="J11" t="inlineStr">
        <is>
          <t>🫃</t>
        </is>
      </c>
    </row>
    <row r="12">
      <c r="A12" t="inlineStr">
        <is>
          <t>값</t>
        </is>
      </c>
      <c r="B12" t="inlineStr">
        <is>
          <t>부위</t>
        </is>
      </c>
      <c r="C12" t="n">
        <v>4</v>
      </c>
      <c r="D12" t="inlineStr">
        <is>
          <t>목</t>
        </is>
      </c>
      <c r="J12" t="inlineStr">
        <is>
          <t>🧣</t>
        </is>
      </c>
    </row>
    <row r="13">
      <c r="A13" t="inlineStr">
        <is>
          <t>값</t>
        </is>
      </c>
      <c r="B13" t="inlineStr">
        <is>
          <t>부위</t>
        </is>
      </c>
      <c r="C13" t="n">
        <v>5</v>
      </c>
      <c r="D13" t="inlineStr">
        <is>
          <t>허리</t>
        </is>
      </c>
      <c r="H13" t="inlineStr">
        <is>
          <t>SMC</t>
        </is>
      </c>
      <c r="J13" t="inlineStr">
        <is>
          <t>🔙</t>
        </is>
      </c>
    </row>
    <row r="14">
      <c r="A14" t="inlineStr">
        <is>
          <t>값</t>
        </is>
      </c>
      <c r="B14" t="inlineStr">
        <is>
          <t>부위</t>
        </is>
      </c>
      <c r="C14" t="n">
        <v>6</v>
      </c>
      <c r="D14" t="inlineStr">
        <is>
          <t>팔</t>
        </is>
      </c>
      <c r="H14" t="inlineStr">
        <is>
          <t>SMC</t>
        </is>
      </c>
      <c r="J14" t="inlineStr">
        <is>
          <t>💪</t>
        </is>
      </c>
    </row>
    <row r="15">
      <c r="A15" t="inlineStr">
        <is>
          <t>값</t>
        </is>
      </c>
      <c r="B15" t="inlineStr">
        <is>
          <t>부위</t>
        </is>
      </c>
      <c r="C15" t="n">
        <v>7</v>
      </c>
      <c r="D15" t="inlineStr">
        <is>
          <t>다리</t>
        </is>
      </c>
      <c r="H15" t="inlineStr">
        <is>
          <t>SMC</t>
        </is>
      </c>
      <c r="J15" t="inlineStr">
        <is>
          <t>🦵</t>
        </is>
      </c>
    </row>
    <row r="16">
      <c r="A16" t="inlineStr">
        <is>
          <t>값</t>
        </is>
      </c>
      <c r="B16" t="inlineStr">
        <is>
          <t>부위</t>
        </is>
      </c>
      <c r="C16" t="n">
        <v>8</v>
      </c>
      <c r="D16" t="inlineStr">
        <is>
          <t>엉덩이</t>
        </is>
      </c>
      <c r="J16" t="inlineStr">
        <is>
          <t>🍑</t>
        </is>
      </c>
    </row>
    <row r="17">
      <c r="A17" t="inlineStr">
        <is>
          <t>값</t>
        </is>
      </c>
      <c r="B17" t="inlineStr">
        <is>
          <t>세부부위</t>
        </is>
      </c>
      <c r="C17" t="n">
        <v>1</v>
      </c>
      <c r="D17" t="inlineStr">
        <is>
          <t>anterior chest</t>
        </is>
      </c>
      <c r="J17" t="inlineStr">
        <is>
          <t>가슴</t>
        </is>
      </c>
    </row>
    <row r="18">
      <c r="A18" t="inlineStr">
        <is>
          <t>값</t>
        </is>
      </c>
      <c r="B18" t="inlineStr">
        <is>
          <t>세부부위</t>
        </is>
      </c>
      <c r="C18" t="n">
        <v>2</v>
      </c>
      <c r="D18" t="inlineStr">
        <is>
          <t>epigastric site</t>
        </is>
      </c>
      <c r="J18" t="inlineStr">
        <is>
          <t>가슴</t>
        </is>
      </c>
    </row>
    <row r="19">
      <c r="A19" t="inlineStr">
        <is>
          <t>값</t>
        </is>
      </c>
      <c r="B19" t="inlineStr">
        <is>
          <t>세부부위</t>
        </is>
      </c>
      <c r="C19" t="n">
        <v>3</v>
      </c>
      <c r="D19" t="inlineStr">
        <is>
          <t>mediastinal site</t>
        </is>
      </c>
      <c r="J19" t="inlineStr">
        <is>
          <t>가슴</t>
        </is>
      </c>
    </row>
    <row r="20">
      <c r="A20" t="inlineStr">
        <is>
          <t>값</t>
        </is>
      </c>
      <c r="B20" t="inlineStr">
        <is>
          <t>세부부위</t>
        </is>
      </c>
      <c r="C20" t="n">
        <v>4</v>
      </c>
      <c r="D20" t="inlineStr">
        <is>
          <t>substernal site</t>
        </is>
      </c>
      <c r="J20" t="inlineStr">
        <is>
          <t>가슴</t>
        </is>
      </c>
    </row>
    <row r="21">
      <c r="A21" t="inlineStr">
        <is>
          <t>값</t>
        </is>
      </c>
      <c r="B21" t="inlineStr">
        <is>
          <t>세부부위</t>
        </is>
      </c>
      <c r="C21" t="n">
        <v>5</v>
      </c>
      <c r="D21" t="inlineStr">
        <is>
          <t>LLQ</t>
        </is>
      </c>
      <c r="J21" t="inlineStr">
        <is>
          <t>배</t>
        </is>
      </c>
    </row>
    <row r="22">
      <c r="A22" t="inlineStr">
        <is>
          <t>값</t>
        </is>
      </c>
      <c r="B22" t="inlineStr">
        <is>
          <t>세부부위</t>
        </is>
      </c>
      <c r="C22" t="n">
        <v>6</v>
      </c>
      <c r="D22" t="inlineStr">
        <is>
          <t>LUQ</t>
        </is>
      </c>
      <c r="J22" t="inlineStr">
        <is>
          <t>배</t>
        </is>
      </c>
    </row>
    <row r="23">
      <c r="A23" t="inlineStr">
        <is>
          <t>값</t>
        </is>
      </c>
      <c r="B23" t="inlineStr">
        <is>
          <t>세부부위</t>
        </is>
      </c>
      <c r="C23" t="n">
        <v>7</v>
      </c>
      <c r="D23" t="inlineStr">
        <is>
          <t>RLQ</t>
        </is>
      </c>
      <c r="J23" t="inlineStr">
        <is>
          <t>배</t>
        </is>
      </c>
    </row>
    <row r="24">
      <c r="A24" t="inlineStr">
        <is>
          <t>값</t>
        </is>
      </c>
      <c r="B24" t="inlineStr">
        <is>
          <t>세부부위</t>
        </is>
      </c>
      <c r="C24" t="n">
        <v>8</v>
      </c>
      <c r="D24" t="inlineStr">
        <is>
          <t>RUQ</t>
        </is>
      </c>
      <c r="J24" t="inlineStr">
        <is>
          <t>배</t>
        </is>
      </c>
    </row>
    <row r="25">
      <c r="A25" t="inlineStr">
        <is>
          <t>값</t>
        </is>
      </c>
      <c r="B25" t="inlineStr">
        <is>
          <t>세부부위</t>
        </is>
      </c>
      <c r="C25" t="n">
        <v>9</v>
      </c>
      <c r="D25" t="inlineStr">
        <is>
          <t>periumbilical area</t>
        </is>
      </c>
      <c r="J25" t="inlineStr">
        <is>
          <t>배</t>
        </is>
      </c>
    </row>
    <row r="26">
      <c r="A26" t="inlineStr">
        <is>
          <t>값</t>
        </is>
      </c>
      <c r="B26" t="inlineStr">
        <is>
          <t>세부부위</t>
        </is>
      </c>
      <c r="C26" t="n">
        <v>10</v>
      </c>
      <c r="D26" t="inlineStr">
        <is>
          <t>전체</t>
        </is>
      </c>
      <c r="J26" t="inlineStr">
        <is>
          <t>배</t>
        </is>
      </c>
    </row>
    <row r="27">
      <c r="A27" t="inlineStr">
        <is>
          <t>값</t>
        </is>
      </c>
      <c r="B27" t="inlineStr">
        <is>
          <t>도구</t>
        </is>
      </c>
      <c r="C27" t="n">
        <v>1</v>
      </c>
      <c r="D27" t="inlineStr">
        <is>
          <t>NRS</t>
        </is>
      </c>
      <c r="J27" t="inlineStr">
        <is>
          <t>숫자 0~10 · 성인</t>
        </is>
      </c>
    </row>
    <row r="28">
      <c r="A28" t="inlineStr">
        <is>
          <t>값</t>
        </is>
      </c>
      <c r="B28" t="inlineStr">
        <is>
          <t>도구</t>
        </is>
      </c>
      <c r="C28" t="n">
        <v>2</v>
      </c>
      <c r="D28" t="inlineStr">
        <is>
          <t>FPRS</t>
        </is>
      </c>
      <c r="H28" t="inlineStr">
        <is>
          <t>소아</t>
        </is>
      </c>
      <c r="J28" t="inlineStr">
        <is>
          <t>얼굴 그림 · 소아/노인</t>
        </is>
      </c>
    </row>
    <row r="29">
      <c r="A29" t="inlineStr">
        <is>
          <t>값</t>
        </is>
      </c>
      <c r="B29" t="inlineStr">
        <is>
          <t>도구</t>
        </is>
      </c>
      <c r="C29" t="n">
        <v>3</v>
      </c>
      <c r="D29" t="inlineStr">
        <is>
          <t>FLACC</t>
        </is>
      </c>
      <c r="H29" t="inlineStr">
        <is>
          <t>소아</t>
        </is>
      </c>
      <c r="J29" t="inlineStr">
        <is>
          <t>행동 관찰 · 영유아</t>
        </is>
      </c>
    </row>
    <row r="30">
      <c r="A30" t="inlineStr">
        <is>
          <t>값</t>
        </is>
      </c>
      <c r="B30" t="inlineStr">
        <is>
          <t>도구</t>
        </is>
      </c>
      <c r="C30" t="n">
        <v>4</v>
      </c>
      <c r="D30" t="inlineStr">
        <is>
          <t>NIPS</t>
        </is>
      </c>
      <c r="H30" t="inlineStr">
        <is>
          <t>소아</t>
        </is>
      </c>
      <c r="J30" t="inlineStr">
        <is>
          <t>신생아</t>
        </is>
      </c>
    </row>
    <row r="31">
      <c r="A31" t="inlineStr">
        <is>
          <t>값</t>
        </is>
      </c>
      <c r="B31" t="inlineStr">
        <is>
          <t>도구</t>
        </is>
      </c>
      <c r="C31" t="n">
        <v>5</v>
      </c>
      <c r="D31" t="inlineStr">
        <is>
          <t>CNPS</t>
        </is>
      </c>
      <c r="J31" t="inlineStr">
        <is>
          <t>비언어 성인</t>
        </is>
      </c>
    </row>
    <row r="32">
      <c r="A32" t="inlineStr">
        <is>
          <t>값</t>
        </is>
      </c>
      <c r="B32" t="inlineStr">
        <is>
          <t>양상</t>
        </is>
      </c>
      <c r="C32" t="n">
        <v>1</v>
      </c>
      <c r="D32" t="inlineStr">
        <is>
          <t>뻐근한</t>
        </is>
      </c>
    </row>
    <row r="33">
      <c r="A33" t="inlineStr">
        <is>
          <t>값</t>
        </is>
      </c>
      <c r="B33" t="inlineStr">
        <is>
          <t>양상</t>
        </is>
      </c>
      <c r="C33" t="n">
        <v>2</v>
      </c>
      <c r="D33" t="inlineStr">
        <is>
          <t>날카로운</t>
        </is>
      </c>
    </row>
    <row r="34">
      <c r="A34" t="inlineStr">
        <is>
          <t>값</t>
        </is>
      </c>
      <c r="B34" t="inlineStr">
        <is>
          <t>양상</t>
        </is>
      </c>
      <c r="C34" t="n">
        <v>3</v>
      </c>
      <c r="D34" t="inlineStr">
        <is>
          <t>둔한</t>
        </is>
      </c>
    </row>
    <row r="35">
      <c r="A35" t="inlineStr">
        <is>
          <t>값</t>
        </is>
      </c>
      <c r="B35" t="inlineStr">
        <is>
          <t>양상</t>
        </is>
      </c>
      <c r="C35" t="n">
        <v>4</v>
      </c>
      <c r="D35" t="inlineStr">
        <is>
          <t>욱신·쑤시는</t>
        </is>
      </c>
    </row>
    <row r="36">
      <c r="A36" t="inlineStr">
        <is>
          <t>값</t>
        </is>
      </c>
      <c r="B36" t="inlineStr">
        <is>
          <t>양상</t>
        </is>
      </c>
      <c r="C36" t="n">
        <v>5</v>
      </c>
      <c r="D36" t="inlineStr">
        <is>
          <t>타는 듯한</t>
        </is>
      </c>
    </row>
    <row r="37">
      <c r="A37" t="inlineStr">
        <is>
          <t>값</t>
        </is>
      </c>
      <c r="B37" t="inlineStr">
        <is>
          <t>양상</t>
        </is>
      </c>
      <c r="C37" t="n">
        <v>6</v>
      </c>
      <c r="D37" t="inlineStr">
        <is>
          <t>저리는 듯한</t>
        </is>
      </c>
    </row>
    <row r="38">
      <c r="A38" t="inlineStr">
        <is>
          <t>값</t>
        </is>
      </c>
      <c r="B38" t="inlineStr">
        <is>
          <t>양상</t>
        </is>
      </c>
      <c r="C38" t="n">
        <v>7</v>
      </c>
      <c r="D38" t="inlineStr">
        <is>
          <t>칼로 베인 듯한</t>
        </is>
      </c>
    </row>
    <row r="39">
      <c r="A39" t="inlineStr">
        <is>
          <t>값</t>
        </is>
      </c>
      <c r="B39" t="inlineStr">
        <is>
          <t>양상</t>
        </is>
      </c>
      <c r="C39" t="n">
        <v>8</v>
      </c>
      <c r="D39" t="inlineStr">
        <is>
          <t>표현 못함</t>
        </is>
      </c>
    </row>
    <row r="40">
      <c r="A40" t="inlineStr">
        <is>
          <t>값</t>
        </is>
      </c>
      <c r="B40" t="inlineStr">
        <is>
          <t>빈도</t>
        </is>
      </c>
      <c r="C40" t="n">
        <v>1</v>
      </c>
      <c r="D40" t="inlineStr">
        <is>
          <t>발작적으로 갑자기</t>
        </is>
      </c>
    </row>
    <row r="41">
      <c r="A41" t="inlineStr">
        <is>
          <t>값</t>
        </is>
      </c>
      <c r="B41" t="inlineStr">
        <is>
          <t>빈도</t>
        </is>
      </c>
      <c r="C41" t="n">
        <v>2</v>
      </c>
      <c r="D41" t="inlineStr">
        <is>
          <t>지속적</t>
        </is>
      </c>
    </row>
    <row r="42">
      <c r="A42" t="inlineStr">
        <is>
          <t>값</t>
        </is>
      </c>
      <c r="B42" t="inlineStr">
        <is>
          <t>빈도</t>
        </is>
      </c>
      <c r="C42" t="n">
        <v>3</v>
      </c>
      <c r="D42" t="inlineStr">
        <is>
          <t>표현 못함</t>
        </is>
      </c>
    </row>
    <row r="43">
      <c r="A43" t="inlineStr">
        <is>
          <t>값</t>
        </is>
      </c>
      <c r="B43" t="inlineStr">
        <is>
          <t>빈도</t>
        </is>
      </c>
      <c r="C43" t="n">
        <v>4</v>
      </c>
      <c r="D43" t="inlineStr">
        <is>
          <t>기타</t>
        </is>
      </c>
    </row>
    <row r="44">
      <c r="A44" t="inlineStr">
        <is>
          <t>값</t>
        </is>
      </c>
      <c r="B44" t="inlineStr">
        <is>
          <t>SMC</t>
        </is>
      </c>
      <c r="C44" t="n">
        <v>1</v>
      </c>
      <c r="D44" t="inlineStr">
        <is>
          <t>양호함</t>
        </is>
      </c>
    </row>
    <row r="45">
      <c r="A45" t="inlineStr">
        <is>
          <t>값</t>
        </is>
      </c>
      <c r="B45" t="inlineStr">
        <is>
          <t>SMC</t>
        </is>
      </c>
      <c r="C45" t="n">
        <v>2</v>
      </c>
      <c r="D45" t="inlineStr">
        <is>
          <t>약함</t>
        </is>
      </c>
    </row>
    <row r="46">
      <c r="A46" t="inlineStr">
        <is>
          <t>값</t>
        </is>
      </c>
      <c r="B46" t="inlineStr">
        <is>
          <t>SMC</t>
        </is>
      </c>
      <c r="C46" t="n">
        <v>3</v>
      </c>
      <c r="D46" t="inlineStr">
        <is>
          <t>없음</t>
        </is>
      </c>
    </row>
    <row r="47">
      <c r="A47" t="inlineStr">
        <is>
          <t>값</t>
        </is>
      </c>
      <c r="B47" t="inlineStr">
        <is>
          <t>SMC</t>
        </is>
      </c>
      <c r="C47" t="n">
        <v>4</v>
      </c>
      <c r="D47" t="inlineStr">
        <is>
          <t>평가불가</t>
        </is>
      </c>
    </row>
    <row r="48">
      <c r="A48" t="inlineStr">
        <is>
          <t>값</t>
        </is>
      </c>
      <c r="B48" t="inlineStr">
        <is>
          <t>통증진단</t>
        </is>
      </c>
      <c r="C48" t="n">
        <v>1</v>
      </c>
      <c r="D48" t="inlineStr">
        <is>
          <t>급성통증</t>
        </is>
      </c>
      <c r="J48" t="inlineStr">
        <is>
          <t>이 진단이 있는 경로에 통증 사정 위젯을 띄운다</t>
        </is>
      </c>
    </row>
    <row r="49">
      <c r="A49" t="inlineStr">
        <is>
          <t>값</t>
        </is>
      </c>
      <c r="B49" t="inlineStr">
        <is>
          <t>통증진단</t>
        </is>
      </c>
      <c r="C49" t="n">
        <v>2</v>
      </c>
      <c r="D49" t="inlineStr">
        <is>
          <t>만성통증</t>
        </is>
      </c>
      <c r="J49" t="inlineStr">
        <is>
          <t>기간이 아래 기준 이상이면 이 진단으로 바꾼다</t>
        </is>
      </c>
    </row>
    <row r="50">
      <c r="A50" t="inlineStr">
        <is>
          <t>값</t>
        </is>
      </c>
      <c r="B50" t="inlineStr">
        <is>
          <t>기간기준</t>
        </is>
      </c>
      <c r="C50" t="n">
        <v>1</v>
      </c>
      <c r="D50" t="inlineStr">
        <is>
          <t>3</t>
        </is>
      </c>
      <c r="J50" t="inlineStr">
        <is>
          <t>만성통증 기준(개월) — IASP/ICD-11 국제표준</t>
        </is>
      </c>
    </row>
    <row r="51">
      <c r="A51" t="inlineStr">
        <is>
          <t>값</t>
        </is>
      </c>
      <c r="B51" t="inlineStr">
        <is>
          <t>SMC진단</t>
        </is>
      </c>
      <c r="C51" t="n">
        <v>1</v>
      </c>
      <c r="D51" t="inlineStr">
        <is>
          <t>말초신경혈관기능장애위험</t>
        </is>
      </c>
      <c r="J51" t="inlineStr">
        <is>
          <t>이 진단이 있으면 부위와 무관하게 SMC를 연다(골절·외상)</t>
        </is>
      </c>
    </row>
    <row r="52">
      <c r="A52" t="inlineStr">
        <is>
          <t>값</t>
        </is>
      </c>
      <c r="B52" t="inlineStr">
        <is>
          <t>기간</t>
        </is>
      </c>
      <c r="C52" t="n">
        <v>1</v>
      </c>
      <c r="D52" t="inlineStr">
        <is>
          <t>오늘·며칠 전</t>
        </is>
      </c>
    </row>
    <row r="53">
      <c r="A53" t="inlineStr">
        <is>
          <t>값</t>
        </is>
      </c>
      <c r="B53" t="inlineStr">
        <is>
          <t>기간</t>
        </is>
      </c>
      <c r="C53" t="n">
        <v>2</v>
      </c>
      <c r="D53" t="inlineStr">
        <is>
          <t>1개월 미만</t>
        </is>
      </c>
    </row>
    <row r="54">
      <c r="A54" t="inlineStr">
        <is>
          <t>값</t>
        </is>
      </c>
      <c r="B54" t="inlineStr">
        <is>
          <t>기간</t>
        </is>
      </c>
      <c r="C54" t="n">
        <v>3</v>
      </c>
      <c r="D54" t="inlineStr">
        <is>
          <t>1~3개월</t>
        </is>
      </c>
    </row>
    <row r="55">
      <c r="A55" t="inlineStr">
        <is>
          <t>값</t>
        </is>
      </c>
      <c r="B55" t="inlineStr">
        <is>
          <t>기간</t>
        </is>
      </c>
      <c r="C55" t="n">
        <v>4</v>
      </c>
      <c r="D55" t="inlineStr">
        <is>
          <t>3개월 이상</t>
        </is>
      </c>
      <c r="H55" t="inlineStr">
        <is>
          <t>만성</t>
        </is>
      </c>
      <c r="J55" t="inlineStr">
        <is>
          <t>이 구간이면 만성통증으로 넘긴다</t>
        </is>
      </c>
    </row>
    <row r="56">
      <c r="A56" t="inlineStr">
        <is>
          <t>값</t>
        </is>
      </c>
      <c r="B56" t="inlineStr">
        <is>
          <t>기간</t>
        </is>
      </c>
      <c r="C56" t="n">
        <v>5</v>
      </c>
      <c r="D56" t="inlineStr">
        <is>
          <t>모름</t>
        </is>
      </c>
    </row>
    <row r="57">
      <c r="A57" t="inlineStr">
        <is>
          <t>A&amp;E조건</t>
        </is>
      </c>
      <c r="B57" t="inlineStr">
        <is>
          <t>문항</t>
        </is>
      </c>
      <c r="C57" t="n">
        <v>1</v>
      </c>
      <c r="E57" t="inlineStr">
        <is>
          <t>만성 통증 있음</t>
        </is>
      </c>
      <c r="I57" t="inlineStr">
        <is>
          <t>만성</t>
        </is>
      </c>
      <c r="J57" t="inlineStr">
        <is>
          <t>기간이 3개월 이상일 때만 기록된다</t>
        </is>
      </c>
    </row>
    <row r="58">
      <c r="A58" t="inlineStr">
        <is>
          <t>A&amp;E조건</t>
        </is>
      </c>
      <c r="B58" t="inlineStr">
        <is>
          <t>문항</t>
        </is>
      </c>
      <c r="C58" t="n">
        <v>2</v>
      </c>
      <c r="E58" t="inlineStr">
        <is>
          <t>sensory, motor, circulation intact 함</t>
        </is>
      </c>
      <c r="F58" t="inlineStr">
        <is>
          <t>🩺 감각·운동·순환이 모두 정상인가요?</t>
        </is>
      </c>
      <c r="G58" t="inlineStr">
        <is>
          <t>체크</t>
        </is>
      </c>
      <c r="I58" t="inlineStr">
        <is>
          <t>SMC정상</t>
        </is>
      </c>
    </row>
    <row r="59">
      <c r="A59" t="inlineStr">
        <is>
          <t>값</t>
        </is>
      </c>
      <c r="B59" t="inlineStr">
        <is>
          <t>부위자동</t>
        </is>
      </c>
      <c r="C59" t="n">
        <v>1</v>
      </c>
      <c r="D59" t="inlineStr">
        <is>
          <t>가슴</t>
        </is>
      </c>
      <c r="J59" t="inlineStr">
        <is>
          <t>흉부 통증</t>
        </is>
      </c>
    </row>
    <row r="60">
      <c r="A60" t="inlineStr">
        <is>
          <t>값</t>
        </is>
      </c>
      <c r="B60" t="inlineStr">
        <is>
          <t>부위자동</t>
        </is>
      </c>
      <c r="C60" t="n">
        <v>2</v>
      </c>
      <c r="D60" t="inlineStr">
        <is>
          <t>배</t>
        </is>
      </c>
      <c r="J60" t="inlineStr">
        <is>
          <t>복부 통증</t>
        </is>
      </c>
    </row>
    <row r="61">
      <c r="A61" t="inlineStr">
        <is>
          <t>값</t>
        </is>
      </c>
      <c r="B61" t="inlineStr">
        <is>
          <t>부위자동</t>
        </is>
      </c>
      <c r="C61" t="n">
        <v>3</v>
      </c>
      <c r="D61" t="inlineStr">
        <is>
          <t>머리</t>
        </is>
      </c>
      <c r="J61" t="inlineStr">
        <is>
          <t>두통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54" customWidth="1" min="3" max="3"/>
    <col width="10" customWidth="1" min="4" max="4"/>
    <col width="26" customWidth="1" min="5" max="5"/>
  </cols>
  <sheetData>
    <row r="1">
      <c r="A1" s="8" t="inlineStr">
        <is>
          <t>순서</t>
        </is>
      </c>
      <c r="B1" s="8" t="inlineStr">
        <is>
          <t>진술문(마스터원문)</t>
        </is>
      </c>
      <c r="C1" s="8" t="inlineStr">
        <is>
          <t>질문문구(💬)</t>
        </is>
      </c>
      <c r="D1" s="8" t="inlineStr">
        <is>
          <t>입력형식</t>
        </is>
      </c>
      <c r="E1" s="8" t="inlineStr">
        <is>
          <t>비고</t>
        </is>
      </c>
    </row>
    <row r="2">
      <c r="A2" t="n">
        <v>1</v>
      </c>
      <c r="B2" t="inlineStr">
        <is>
          <t>동공크기 :</t>
        </is>
      </c>
      <c r="C2" t="inlineStr">
        <is>
          <t>🩺 동공 크기를 확인하세요 — 실물 동공자로 재세요</t>
        </is>
      </c>
      <c r="D2" t="inlineStr">
        <is>
          <t>값입력</t>
        </is>
      </c>
    </row>
    <row r="3">
      <c r="A3" t="n">
        <v>2</v>
      </c>
      <c r="B3" t="inlineStr">
        <is>
          <t>빛 반사 확인결과 prompt 함 ★/빛 반사 확인결과 sluggish 함 ★/빛 반사 확인결과 hippus 함 ★</t>
        </is>
      </c>
      <c r="C3" t="inlineStr">
        <is>
          <t>🩺 펜라이트를 비춰 동공 반응을 확인하세요 (prompt 즉시 · sluggish 느림 · hippus 떨림)</t>
        </is>
      </c>
      <c r="D3" t="inlineStr">
        <is>
          <t>선택</t>
        </is>
      </c>
      <c r="E3" t="inlineStr">
        <is>
          <t>★ 마스터 없음 · 칩스확정</t>
        </is>
      </c>
    </row>
    <row r="4">
      <c r="A4" t="n">
        <v>3</v>
      </c>
      <c r="B4" t="inlineStr">
        <is>
          <t>감각이상 있음/없음</t>
        </is>
      </c>
      <c r="C4" t="inlineStr">
        <is>
          <t>"몸에 감각이 이상한 부분이 있으세요?"</t>
        </is>
      </c>
      <c r="D4" t="inlineStr">
        <is>
          <t>토글</t>
        </is>
      </c>
    </row>
    <row r="5">
      <c r="A5" t="n">
        <v>4</v>
      </c>
      <c r="B5" t="inlineStr">
        <is>
          <t>grasp power 강함/약함</t>
        </is>
      </c>
      <c r="C5" t="inlineStr">
        <is>
          <t>"제 손을 양손으로 꽉 쥐어보시겠어요?"</t>
        </is>
      </c>
      <c r="D5" t="inlineStr">
        <is>
          <t>토글</t>
        </is>
      </c>
    </row>
    <row r="6">
      <c r="A6" t="n">
        <v>5</v>
      </c>
      <c r="B6" t="inlineStr">
        <is>
          <t>obey command 가능하지 않음/obey command 가능함</t>
        </is>
      </c>
      <c r="C6" t="inlineStr">
        <is>
          <t>"제가 말씀드리는 대로 따라 해보실 수 있으세요?"</t>
        </is>
      </c>
      <c r="D6" t="inlineStr">
        <is>
          <t>토글</t>
        </is>
      </c>
    </row>
    <row r="7">
      <c r="A7" t="n">
        <v>6</v>
      </c>
      <c r="B7" t="inlineStr">
        <is>
          <t>의식수준 :</t>
        </is>
      </c>
      <c r="C7" t="inlineStr">
        <is>
          <t>🩺 의식수준을 적으세요 (alert · drowsy · stupor · coma)</t>
        </is>
      </c>
      <c r="D7" t="inlineStr">
        <is>
          <t>값입력</t>
        </is>
      </c>
      <c r="E7" t="inlineStr">
        <is>
          <t>GCS로 안 되는 서술을 남길 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</cols>
  <sheetData>
    <row r="1">
      <c r="A1" s="8" t="inlineStr">
        <is>
          <t>이상소견 진술문</t>
        </is>
      </c>
      <c r="B1" s="8" t="inlineStr">
        <is>
          <t>비고</t>
        </is>
      </c>
    </row>
    <row r="2">
      <c r="A2" t="inlineStr">
        <is>
          <t>오심, 구토 있음</t>
        </is>
      </c>
      <c r="B2" t="inlineStr">
        <is>
          <t>토했으면 이상 — 엑셀엔 「없음」이 먼저 적혀 있다</t>
        </is>
      </c>
    </row>
    <row r="3">
      <c r="A3" t="inlineStr">
        <is>
          <t>obey command 가능하지 않음</t>
        </is>
      </c>
      <c r="B3" t="inlineStr">
        <is>
          <t>지시를 못 따르면 이상</t>
        </is>
      </c>
    </row>
    <row r="4">
      <c r="A4" t="inlineStr">
        <is>
          <t>사람에 대한 지남력 없음</t>
        </is>
      </c>
      <c r="B4" t="inlineStr">
        <is>
          <t>지남력은 없는 게 이상</t>
        </is>
      </c>
    </row>
    <row r="5">
      <c r="A5" t="inlineStr">
        <is>
          <t>grasp power 약함</t>
        </is>
      </c>
      <c r="B5" t="inlineStr">
        <is>
          <t>악력은 약한 게 이상 — 두통 경로는 「강함」이 먼저 적혀 있다</t>
        </is>
      </c>
    </row>
    <row r="6">
      <c r="A6" t="inlineStr">
        <is>
          <t>빛 반사 확인결과 sluggish 함 ★</t>
        </is>
      </c>
      <c r="B6" t="inlineStr">
        <is>
          <t>빛 반사는 prompt(즉시)가 정상이다</t>
        </is>
      </c>
    </row>
    <row r="7">
      <c r="A7" t="inlineStr">
        <is>
          <t>빛 반사 확인결과 hippus 함 ★</t>
        </is>
      </c>
      <c r="B7" t="inlineStr">
        <is>
          <t>〃</t>
        </is>
      </c>
    </row>
    <row r="8">
      <c r="A8" t="inlineStr">
        <is>
          <t>보챔</t>
        </is>
      </c>
      <c r="B8" t="inlineStr">
        <is>
          <t>보채는 아기는 통증을 의심한다</t>
        </is>
      </c>
    </row>
    <row r="9">
      <c r="A9" t="inlineStr">
        <is>
          <t>울고 보챔</t>
        </is>
      </c>
      <c r="B9" t="inlineStr">
        <is>
          <t>〃</t>
        </is>
      </c>
    </row>
    <row r="10">
      <c r="A10" t="inlineStr">
        <is>
          <t>잠 안자고 울고 보챔</t>
        </is>
      </c>
      <c r="B10" t="inlineStr">
        <is>
          <t>〃 — 가장 강한 단계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4" customWidth="1" min="5" max="5"/>
    <col width="52" customWidth="1" min="6" max="6"/>
    <col width="10" customWidth="1" min="7" max="7"/>
    <col width="46" customWidth="1" min="8" max="8"/>
  </cols>
  <sheetData>
    <row r="1">
      <c r="A1" s="8" t="inlineStr">
        <is>
          <t>순서</t>
        </is>
      </c>
      <c r="B1" s="8" t="inlineStr">
        <is>
          <t>발동조건</t>
        </is>
      </c>
      <c r="C1" s="8" t="inlineStr">
        <is>
          <t>생략조건</t>
        </is>
      </c>
      <c r="D1" s="8" t="inlineStr">
        <is>
          <t>과정</t>
        </is>
      </c>
      <c r="E1" s="8" t="inlineStr">
        <is>
          <t>진술문(마스터원문)</t>
        </is>
      </c>
      <c r="F1" s="8" t="inlineStr">
        <is>
          <t>질문문구(💬)</t>
        </is>
      </c>
      <c r="G1" s="8" t="inlineStr">
        <is>
          <t>입력형식</t>
        </is>
      </c>
      <c r="H1" s="8" t="inlineStr">
        <is>
          <t>비고</t>
        </is>
      </c>
    </row>
    <row r="2">
      <c r="A2" t="n">
        <v>1</v>
      </c>
      <c r="B2" t="inlineStr">
        <is>
          <t>신경학이상</t>
        </is>
      </c>
      <c r="C2" t="inlineStr">
        <is>
          <t>혈당</t>
        </is>
      </c>
      <c r="D2" t="inlineStr">
        <is>
          <t>A&amp;E</t>
        </is>
      </c>
      <c r="E2" t="inlineStr">
        <is>
          <t>혈당 증가함/혈당 떨어짐/혈당 정상 범위임</t>
        </is>
      </c>
      <c r="F2" t="inlineStr">
        <is>
          <t>🩺 혈당을 재세요 — 신경학적 이상이 있으면 먼저 확인합니다</t>
        </is>
      </c>
      <c r="G2" t="inlineStr">
        <is>
          <t>선택</t>
        </is>
      </c>
      <c r="H2" t="inlineStr">
        <is>
          <t>되돌릴 수 있는 원인부터 본다. 이미 혈당을 묻는 경로에서는 뜨지 않는다</t>
        </is>
      </c>
    </row>
    <row r="3">
      <c r="A3" t="n">
        <v>2</v>
      </c>
      <c r="B3" t="inlineStr">
        <is>
          <t>신경학이상</t>
        </is>
      </c>
      <c r="C3" t="inlineStr">
        <is>
          <t>혈당</t>
        </is>
      </c>
      <c r="D3" t="inlineStr">
        <is>
          <t>P&amp;E</t>
        </is>
      </c>
      <c r="E3" t="inlineStr">
        <is>
          <t>혈당 검사 시행함</t>
        </is>
      </c>
      <c r="H3" t="inlineStr">
        <is>
          <t>위 문항에 답하면 함께 기록된다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</cols>
  <sheetData>
    <row r="1">
      <c r="A1" s="8" t="inlineStr">
        <is>
          <t>진술문(마스터원문)</t>
        </is>
      </c>
      <c r="B1" s="8" t="inlineStr">
        <is>
          <t>쓰는 경로</t>
        </is>
      </c>
      <c r="C1" s="8" t="inlineStr">
        <is>
          <t>비고</t>
        </is>
      </c>
    </row>
    <row r="2">
      <c r="A2" t="inlineStr">
        <is>
          <t>기도개방 상태를 확인함</t>
        </is>
      </c>
      <c r="B2" t="n">
        <v>1</v>
      </c>
      <c r="C2" t="inlineStr">
        <is>
          <t>사정을 했으면 반드시 참 — 자동 기록</t>
        </is>
      </c>
    </row>
    <row r="3">
      <c r="A3" t="inlineStr">
        <is>
          <t>통증 양상을 확인함</t>
        </is>
      </c>
      <c r="B3" t="n">
        <v>21</v>
      </c>
      <c r="C3" t="inlineStr">
        <is>
          <t>사정을 했으면 반드시 참 — 자동 기록</t>
        </is>
      </c>
    </row>
    <row r="4">
      <c r="A4" t="inlineStr">
        <is>
          <t>출혈 증상이 있는지 확인함</t>
        </is>
      </c>
      <c r="B4" t="n">
        <v>12</v>
      </c>
      <c r="C4" t="inlineStr">
        <is>
          <t>사정을 했으면 반드시 참 — 자동 기록</t>
        </is>
      </c>
    </row>
    <row r="5">
      <c r="A5" t="inlineStr">
        <is>
          <t>출혈양상 확인함</t>
        </is>
      </c>
      <c r="B5" t="n">
        <v>12</v>
      </c>
      <c r="C5" t="inlineStr">
        <is>
          <t>사정을 했으면 반드시 참 — 자동 기록</t>
        </is>
      </c>
    </row>
    <row r="6">
      <c r="A6" t="inlineStr">
        <is>
          <t>호흡곤란이 있는지 확인함</t>
        </is>
      </c>
      <c r="B6" t="n">
        <v>8</v>
      </c>
      <c r="C6" t="inlineStr">
        <is>
          <t>사정을 했으면 반드시 참 — 자동 기록</t>
        </is>
      </c>
    </row>
    <row r="7">
      <c r="A7" t="inlineStr">
        <is>
          <t>체온 측정함</t>
        </is>
      </c>
      <c r="B7" t="n">
        <v>6</v>
      </c>
      <c r="C7" t="inlineStr">
        <is>
          <t>사정을 했으면 반드시 참 — 자동 기록</t>
        </is>
      </c>
    </row>
    <row r="8">
      <c r="A8" t="inlineStr">
        <is>
          <t>감염 증상이 있는지 확인함</t>
        </is>
      </c>
      <c r="B8" t="n">
        <v>5</v>
      </c>
      <c r="C8" t="inlineStr">
        <is>
          <t>사정을 했으면 반드시 참 — 자동 기록</t>
        </is>
      </c>
    </row>
    <row r="9">
      <c r="A9" t="inlineStr">
        <is>
          <t>사지 근력 평가함</t>
        </is>
      </c>
      <c r="B9" t="n">
        <v>4</v>
      </c>
      <c r="C9" t="inlineStr">
        <is>
          <t>사정을 했으면 반드시 참 — 자동 기록</t>
        </is>
      </c>
    </row>
    <row r="10">
      <c r="A10" t="inlineStr">
        <is>
          <t>신경학적 증상이 있는지 확인함</t>
        </is>
      </c>
      <c r="B10" t="n">
        <v>3</v>
      </c>
      <c r="C10" t="inlineStr">
        <is>
          <t>사정을 했으면 반드시 참 — 자동 기록</t>
        </is>
      </c>
    </row>
    <row r="11">
      <c r="A11" t="inlineStr">
        <is>
          <t>seizure 양상 확인함</t>
        </is>
      </c>
      <c r="B11" t="n">
        <v>3</v>
      </c>
      <c r="C11" t="inlineStr">
        <is>
          <t>사정을 했으면 반드시 참 — 자동 기록</t>
        </is>
      </c>
    </row>
    <row r="12">
      <c r="A12" t="inlineStr">
        <is>
          <t>흉부 통증이 있는지 확인함</t>
        </is>
      </c>
      <c r="B12" t="n">
        <v>2</v>
      </c>
      <c r="C12" t="inlineStr">
        <is>
          <t>사정을 했으면 반드시 참 — 자동 기록</t>
        </is>
      </c>
    </row>
    <row r="13">
      <c r="A13" t="inlineStr">
        <is>
          <t>심전도 변화를 확인함</t>
        </is>
      </c>
      <c r="B13" t="n">
        <v>2</v>
      </c>
      <c r="C13" t="inlineStr">
        <is>
          <t>사정을 했으면 반드시 참 — 자동 기록</t>
        </is>
      </c>
    </row>
    <row r="14">
      <c r="A14" t="inlineStr">
        <is>
          <t>탈수 증상이 있는지 확인함</t>
        </is>
      </c>
      <c r="B14" t="n">
        <v>2</v>
      </c>
      <c r="C14" t="inlineStr">
        <is>
          <t>사정을 했으면 반드시 참 — 자동 기록</t>
        </is>
      </c>
    </row>
    <row r="15">
      <c r="A15" t="inlineStr">
        <is>
          <t>피부 상태를 관찰함</t>
        </is>
      </c>
      <c r="B15" t="n">
        <v>2</v>
      </c>
      <c r="C15" t="inlineStr">
        <is>
          <t>사정을 했으면 반드시 참 — 자동 기록</t>
        </is>
      </c>
    </row>
    <row r="16">
      <c r="A16" t="inlineStr">
        <is>
          <t>혈압 측정함</t>
        </is>
      </c>
      <c r="B16" t="n">
        <v>2</v>
      </c>
      <c r="C16" t="inlineStr">
        <is>
          <t>사정을 했으면 반드시 참 — 자동 기록</t>
        </is>
      </c>
    </row>
    <row r="17">
      <c r="A17" t="inlineStr">
        <is>
          <t>구토 양상 확인함</t>
        </is>
      </c>
      <c r="B17" t="n">
        <v>1</v>
      </c>
      <c r="C17" t="inlineStr">
        <is>
          <t>사정을 했으면 반드시 참 — 자동 기록</t>
        </is>
      </c>
    </row>
    <row r="18">
      <c r="A18" t="inlineStr">
        <is>
          <t>통증 강도 측정함</t>
        </is>
      </c>
      <c r="B18" t="n">
        <v>1</v>
      </c>
      <c r="C18" t="inlineStr">
        <is>
          <t>사정을 했으면 반드시 참 — 자동 기록</t>
        </is>
      </c>
    </row>
    <row r="19">
      <c r="A19" t="inlineStr">
        <is>
          <t>대변 양상 확인함</t>
        </is>
      </c>
      <c r="B19" t="n">
        <v>1</v>
      </c>
      <c r="C19" t="inlineStr">
        <is>
          <t>사정을 했으면 반드시 참 — 자동 기록</t>
        </is>
      </c>
    </row>
    <row r="20">
      <c r="A20" t="inlineStr">
        <is>
          <t>요정체가 있는지 확인함</t>
        </is>
      </c>
      <c r="B20" t="n">
        <v>1</v>
      </c>
      <c r="C20" t="inlineStr">
        <is>
          <t>사정을 했으면 반드시 참 — 자동 기록</t>
        </is>
      </c>
    </row>
    <row r="21">
      <c r="A21" t="inlineStr">
        <is>
          <t>혈뇨가 있는지 확인함</t>
        </is>
      </c>
      <c r="B21" t="n">
        <v>1</v>
      </c>
      <c r="C21" t="inlineStr">
        <is>
          <t>사정을 했으면 반드시 참 — 자동 기록</t>
        </is>
      </c>
    </row>
    <row r="22">
      <c r="A22" t="inlineStr">
        <is>
          <t>sensory motor circulation 확인함</t>
        </is>
      </c>
      <c r="B22" t="n">
        <v>1</v>
      </c>
      <c r="C22" t="inlineStr">
        <is>
          <t>사정을 했으면 반드시 참 — 자동 기록</t>
        </is>
      </c>
    </row>
    <row r="23">
      <c r="A23" t="inlineStr">
        <is>
          <t>알코올 섭취 양상을 확인함</t>
        </is>
      </c>
      <c r="B23" t="n">
        <v>1</v>
      </c>
      <c r="C23" t="inlineStr">
        <is>
          <t>사정을 했으면 반드시 참 — 자동 기록</t>
        </is>
      </c>
    </row>
    <row r="25">
      <c r="A25" t="inlineStr">
        <is>
          <t>— 아래는 애매해서 수동으로 두었다. 자동으로 돌리려면 위로 옮기세요 —</t>
        </is>
      </c>
    </row>
    <row r="26">
      <c r="A26" t="inlineStr">
        <is>
          <t>(수동) 산소포화도 monitor 함</t>
        </is>
      </c>
      <c r="B26" t="n">
        <v>8</v>
      </c>
      <c r="C26" t="inlineStr">
        <is>
          <t>기계를 붙이는 행위에 가깝다</t>
        </is>
      </c>
    </row>
    <row r="27">
      <c r="A27" t="inlineStr">
        <is>
          <t>(수동) seizure의 유발요인을 확인함</t>
        </is>
      </c>
      <c r="B27" t="n">
        <v>3</v>
      </c>
      <c r="C27" t="inlineStr">
        <is>
          <t>따로 물어봐야 안다</t>
        </is>
      </c>
    </row>
    <row r="28">
      <c r="A28" t="inlineStr">
        <is>
          <t>(수동) 통증을 관찰하기로 함</t>
        </is>
      </c>
      <c r="B28" t="n">
        <v>20</v>
      </c>
      <c r="C28" t="inlineStr">
        <is>
          <t>사정이 아니라 계획이다</t>
        </is>
      </c>
    </row>
    <row r="29">
      <c r="A29" t="inlineStr">
        <is>
          <t>(수동) 청력장애가 있는지 사정함</t>
        </is>
      </c>
      <c r="B29" t="n">
        <v>1</v>
      </c>
      <c r="C29" t="inlineStr">
        <is>
          <t>별도 검사가 필요하다</t>
        </is>
      </c>
    </row>
    <row r="30">
      <c r="A30" t="inlineStr">
        <is>
          <t>(수동) 체위성 저혈압 증상이 있는지 확인함</t>
        </is>
      </c>
      <c r="B30" t="n">
        <v>1</v>
      </c>
      <c r="C30" t="inlineStr">
        <is>
          <t>기립 혈압을 따로 재야 한다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7" customWidth="1" min="4" max="4"/>
    <col width="22" customWidth="1" min="5" max="5"/>
    <col width="8" customWidth="1" min="6" max="6"/>
    <col width="38" customWidth="1" min="7" max="7"/>
    <col width="42" customWidth="1" min="8" max="8"/>
    <col width="10" customWidth="1" min="9" max="9"/>
    <col width="18" customWidth="1" min="10" max="10"/>
  </cols>
  <sheetData>
    <row r="1">
      <c r="A1" s="8" t="inlineStr">
        <is>
          <t>구분</t>
        </is>
      </c>
      <c r="B1" s="8" t="inlineStr">
        <is>
          <t>순서</t>
        </is>
      </c>
      <c r="C1" s="8" t="inlineStr">
        <is>
          <t>값</t>
        </is>
      </c>
      <c r="D1" s="8" t="inlineStr">
        <is>
          <t>아이콘</t>
        </is>
      </c>
      <c r="E1" s="8" t="inlineStr">
        <is>
          <t>진단연결</t>
        </is>
      </c>
      <c r="F1" s="8" t="inlineStr">
        <is>
          <t>과정</t>
        </is>
      </c>
      <c r="G1" s="8" t="inlineStr">
        <is>
          <t>진술문(마스터원문)</t>
        </is>
      </c>
      <c r="H1" s="8" t="inlineStr">
        <is>
          <t>질문문구(💬)</t>
        </is>
      </c>
      <c r="I1" s="8" t="inlineStr">
        <is>
          <t>입력형식</t>
        </is>
      </c>
      <c r="J1" s="8" t="inlineStr">
        <is>
          <t>비고</t>
        </is>
      </c>
    </row>
    <row r="2">
      <c r="A2" t="inlineStr">
        <is>
          <t>외상부위</t>
        </is>
      </c>
      <c r="B2" t="n">
        <v>1</v>
      </c>
      <c r="C2" t="inlineStr">
        <is>
          <t>머리</t>
        </is>
      </c>
      <c r="D2" t="inlineStr">
        <is>
          <t>🧠</t>
        </is>
      </c>
      <c r="E2" t="inlineStr">
        <is>
          <t>조직관류저하:뇌</t>
        </is>
      </c>
      <c r="F2" t="inlineStr">
        <is>
          <t>A&amp;E</t>
        </is>
      </c>
      <c r="G2" t="inlineStr">
        <is>
          <t>오심, 구토 있음/오심, 구토 없음</t>
        </is>
      </c>
      <c r="H2" t="inlineStr">
        <is>
          <t>"메스껍거나 토하셨어요?"</t>
        </is>
      </c>
      <c r="I2" t="inlineStr">
        <is>
          <t>토글</t>
        </is>
      </c>
      <c r="J2" t="inlineStr">
        <is>
          <t>두부·머리 외상·뇌손상 징후</t>
        </is>
      </c>
    </row>
    <row r="3">
      <c r="A3" t="inlineStr">
        <is>
          <t>외상부위</t>
        </is>
      </c>
      <c r="B3" t="n">
        <v>1</v>
      </c>
      <c r="C3" t="inlineStr">
        <is>
          <t>머리</t>
        </is>
      </c>
      <c r="D3" t="inlineStr">
        <is>
          <t>🧠</t>
        </is>
      </c>
      <c r="E3" t="inlineStr">
        <is>
          <t>조직관류저하:뇌</t>
        </is>
      </c>
      <c r="F3" t="inlineStr">
        <is>
          <t>P&amp;E</t>
        </is>
      </c>
      <c r="G3" t="inlineStr">
        <is>
          <t>신경학적 증상이 있는지 확인함</t>
        </is>
      </c>
      <c r="J3" t="inlineStr">
        <is>
          <t>두부·머리 외상·뇌손상 징후</t>
        </is>
      </c>
    </row>
    <row r="4">
      <c r="A4" t="inlineStr">
        <is>
          <t>외상부위</t>
        </is>
      </c>
      <c r="B4" t="n">
        <v>2</v>
      </c>
      <c r="C4" t="inlineStr">
        <is>
          <t>얼굴</t>
        </is>
      </c>
      <c r="D4" t="inlineStr">
        <is>
          <t>😐</t>
        </is>
      </c>
      <c r="E4" t="inlineStr">
        <is>
          <t>조직손상</t>
        </is>
      </c>
      <c r="F4" t="inlineStr">
        <is>
          <t>A&amp;E</t>
        </is>
      </c>
      <c r="G4" t="inlineStr">
        <is>
          <t>안면부종 있음</t>
        </is>
      </c>
      <c r="H4" t="inlineStr">
        <is>
          <t>🩺 얼굴이 부었는지 확인하세요</t>
        </is>
      </c>
      <c r="I4" t="inlineStr">
        <is>
          <t>체크</t>
        </is>
      </c>
      <c r="J4" t="inlineStr">
        <is>
          <t>안면·얼굴 열상</t>
        </is>
      </c>
    </row>
    <row r="5">
      <c r="A5" t="inlineStr">
        <is>
          <t>외상부위</t>
        </is>
      </c>
      <c r="B5" t="n">
        <v>2</v>
      </c>
      <c r="C5" t="inlineStr">
        <is>
          <t>얼굴</t>
        </is>
      </c>
      <c r="D5" t="inlineStr">
        <is>
          <t>😐</t>
        </is>
      </c>
      <c r="E5" t="inlineStr">
        <is>
          <t>조직손상</t>
        </is>
      </c>
      <c r="F5" t="inlineStr">
        <is>
          <t>P&amp;E</t>
        </is>
      </c>
      <c r="G5" t="inlineStr">
        <is>
          <t>상처 dressing 함</t>
        </is>
      </c>
      <c r="J5" t="inlineStr">
        <is>
          <t>안면·얼굴 열상</t>
        </is>
      </c>
    </row>
    <row r="6">
      <c r="A6" t="inlineStr">
        <is>
          <t>외상부위</t>
        </is>
      </c>
      <c r="B6" t="n">
        <v>3</v>
      </c>
      <c r="C6" t="inlineStr">
        <is>
          <t>목·척추</t>
        </is>
      </c>
      <c r="D6" t="inlineStr">
        <is>
          <t>🧣</t>
        </is>
      </c>
      <c r="E6" t="inlineStr">
        <is>
          <t>말초신경혈관기능장애위험</t>
        </is>
      </c>
      <c r="F6" t="inlineStr">
        <is>
          <t>A&amp;E</t>
        </is>
      </c>
      <c r="G6" t="inlineStr">
        <is>
          <t>경부 강직 있음/경부 강직 없음</t>
        </is>
      </c>
      <c r="H6" t="inlineStr">
        <is>
          <t>"목이 뻣뻣하거나 움직이기 힘드세요?"</t>
        </is>
      </c>
      <c r="I6" t="inlineStr">
        <is>
          <t>토글</t>
        </is>
      </c>
      <c r="J6" t="inlineStr">
        <is>
          <t>경추·목·척추</t>
        </is>
      </c>
    </row>
    <row r="7">
      <c r="A7" t="inlineStr">
        <is>
          <t>외상부위</t>
        </is>
      </c>
      <c r="B7" t="n">
        <v>3</v>
      </c>
      <c r="C7" t="inlineStr">
        <is>
          <t>목·척추</t>
        </is>
      </c>
      <c r="D7" t="inlineStr">
        <is>
          <t>🧣</t>
        </is>
      </c>
      <c r="E7" t="inlineStr">
        <is>
          <t>말초신경혈관기능장애위험</t>
        </is>
      </c>
      <c r="F7" t="inlineStr">
        <is>
          <t>A&amp;E</t>
        </is>
      </c>
      <c r="G7" t="inlineStr">
        <is>
          <t>감각이상 있음/없음</t>
        </is>
      </c>
      <c r="H7" t="inlineStr">
        <is>
          <t>"팔다리가 저리거나 감각이 이상하세요?"</t>
        </is>
      </c>
      <c r="I7" t="inlineStr">
        <is>
          <t>토글</t>
        </is>
      </c>
      <c r="J7" t="inlineStr">
        <is>
          <t>경추·목·척추</t>
        </is>
      </c>
    </row>
    <row r="8">
      <c r="A8" t="inlineStr">
        <is>
          <t>외상부위</t>
        </is>
      </c>
      <c r="B8" t="n">
        <v>3</v>
      </c>
      <c r="C8" t="inlineStr">
        <is>
          <t>목·척추</t>
        </is>
      </c>
      <c r="D8" t="inlineStr">
        <is>
          <t>🧣</t>
        </is>
      </c>
      <c r="E8" t="inlineStr">
        <is>
          <t>말초신경혈관기능장애위험</t>
        </is>
      </c>
      <c r="F8" t="inlineStr">
        <is>
          <t>P&amp;E</t>
        </is>
      </c>
      <c r="G8" t="inlineStr">
        <is>
          <t>sensory motor circulation 확인함</t>
        </is>
      </c>
      <c r="J8" t="inlineStr">
        <is>
          <t>경추·목·척추</t>
        </is>
      </c>
    </row>
    <row r="9">
      <c r="A9" t="inlineStr">
        <is>
          <t>외상부위</t>
        </is>
      </c>
      <c r="B9" t="n">
        <v>4</v>
      </c>
      <c r="C9" t="inlineStr">
        <is>
          <t>가슴</t>
        </is>
      </c>
      <c r="D9" t="inlineStr">
        <is>
          <t>🫀</t>
        </is>
      </c>
      <c r="E9" t="inlineStr">
        <is>
          <t>비효율적호흡양상</t>
        </is>
      </c>
      <c r="F9" t="inlineStr">
        <is>
          <t>A&amp;E</t>
        </is>
      </c>
      <c r="G9" t="inlineStr">
        <is>
          <t>늑골 골절 있음/늑골 골절 없음</t>
        </is>
      </c>
      <c r="H9" t="inlineStr">
        <is>
          <t>🩺 늑골 골절이 있는지 확인하세요</t>
        </is>
      </c>
      <c r="I9" t="inlineStr">
        <is>
          <t>토글</t>
        </is>
      </c>
      <c r="J9" t="inlineStr">
        <is>
          <t>흉부·갈비뼈·늑골</t>
        </is>
      </c>
    </row>
    <row r="10">
      <c r="A10" t="inlineStr">
        <is>
          <t>외상부위</t>
        </is>
      </c>
      <c r="B10" t="n">
        <v>4</v>
      </c>
      <c r="C10" t="inlineStr">
        <is>
          <t>가슴</t>
        </is>
      </c>
      <c r="D10" t="inlineStr">
        <is>
          <t>🫀</t>
        </is>
      </c>
      <c r="E10" t="inlineStr">
        <is>
          <t>비효율적호흡양상</t>
        </is>
      </c>
      <c r="F10" t="inlineStr">
        <is>
          <t>A&amp;E</t>
        </is>
      </c>
      <c r="G10" t="inlineStr">
        <is>
          <t>호흡곤란 있음/없음</t>
        </is>
      </c>
      <c r="H10" t="inlineStr">
        <is>
          <t>"숨쉬기 힘드세요?"</t>
        </is>
      </c>
      <c r="I10" t="inlineStr">
        <is>
          <t>토글</t>
        </is>
      </c>
      <c r="J10" t="inlineStr">
        <is>
          <t>흉부·갈비뼈·늑골</t>
        </is>
      </c>
    </row>
    <row r="11">
      <c r="A11" t="inlineStr">
        <is>
          <t>외상부위</t>
        </is>
      </c>
      <c r="B11" t="n">
        <v>4</v>
      </c>
      <c r="C11" t="inlineStr">
        <is>
          <t>가슴</t>
        </is>
      </c>
      <c r="D11" t="inlineStr">
        <is>
          <t>🫀</t>
        </is>
      </c>
      <c r="E11" t="inlineStr">
        <is>
          <t>비효율적호흡양상</t>
        </is>
      </c>
      <c r="F11" t="inlineStr">
        <is>
          <t>P&amp;E</t>
        </is>
      </c>
      <c r="G11" t="inlineStr">
        <is>
          <t>호흡곤란이 있는지 확인함</t>
        </is>
      </c>
      <c r="J11" t="inlineStr">
        <is>
          <t>흉부·갈비뼈·늑골</t>
        </is>
      </c>
    </row>
    <row r="12">
      <c r="A12" t="inlineStr">
        <is>
          <t>외상부위</t>
        </is>
      </c>
      <c r="B12" t="n">
        <v>4</v>
      </c>
      <c r="C12" t="inlineStr">
        <is>
          <t>가슴</t>
        </is>
      </c>
      <c r="D12" t="inlineStr">
        <is>
          <t>🫀</t>
        </is>
      </c>
      <c r="E12" t="inlineStr">
        <is>
          <t>비효율적호흡양상</t>
        </is>
      </c>
      <c r="F12" t="inlineStr">
        <is>
          <t>P&amp;E</t>
        </is>
      </c>
      <c r="G12" t="inlineStr">
        <is>
          <t>산소포화도 monitor 함</t>
        </is>
      </c>
      <c r="J12" t="inlineStr">
        <is>
          <t>흉부·갈비뼈·늑골</t>
        </is>
      </c>
    </row>
    <row r="13">
      <c r="A13" t="inlineStr">
        <is>
          <t>외상부위</t>
        </is>
      </c>
      <c r="B13" t="n">
        <v>5</v>
      </c>
      <c r="C13" t="inlineStr">
        <is>
          <t>배</t>
        </is>
      </c>
      <c r="D13" t="inlineStr">
        <is>
          <t>🫃</t>
        </is>
      </c>
      <c r="E13" t="inlineStr">
        <is>
          <t>출혈</t>
        </is>
      </c>
      <c r="F13" t="inlineStr">
        <is>
          <t>A&amp;E</t>
        </is>
      </c>
      <c r="G13" t="inlineStr">
        <is>
          <t>복부 통증 있음/복부 통증 없음</t>
        </is>
      </c>
      <c r="H13" t="inlineStr">
        <is>
          <t>"배가 아프세요?"</t>
        </is>
      </c>
      <c r="I13" t="inlineStr">
        <is>
          <t>토글</t>
        </is>
      </c>
      <c r="J13" t="inlineStr">
        <is>
          <t>복부·배</t>
        </is>
      </c>
    </row>
    <row r="14">
      <c r="A14" t="inlineStr">
        <is>
          <t>외상부위</t>
        </is>
      </c>
      <c r="B14" t="n">
        <v>6</v>
      </c>
      <c r="C14" t="inlineStr">
        <is>
          <t>팔·다리</t>
        </is>
      </c>
      <c r="D14" t="inlineStr">
        <is>
          <t>🦴</t>
        </is>
      </c>
      <c r="E14" t="inlineStr">
        <is>
          <t>말초신경혈관기능장애위험</t>
        </is>
      </c>
      <c r="F14" t="inlineStr">
        <is>
          <t>A&amp;E</t>
        </is>
      </c>
      <c r="G14" t="inlineStr">
        <is>
          <t>골절 있음</t>
        </is>
      </c>
      <c r="H14" t="inlineStr">
        <is>
          <t>🩺 골절이 있는지 확인하세요</t>
        </is>
      </c>
      <c r="I14" t="inlineStr">
        <is>
          <t>체크</t>
        </is>
      </c>
      <c r="J14" t="inlineStr">
        <is>
          <t>사지·상지·하지·골절</t>
        </is>
      </c>
    </row>
    <row r="15">
      <c r="A15" t="inlineStr">
        <is>
          <t>외상부위</t>
        </is>
      </c>
      <c r="B15" t="n">
        <v>6</v>
      </c>
      <c r="C15" t="inlineStr">
        <is>
          <t>팔·다리</t>
        </is>
      </c>
      <c r="D15" t="inlineStr">
        <is>
          <t>🦴</t>
        </is>
      </c>
      <c r="E15" t="inlineStr">
        <is>
          <t>말초신경혈관기능장애위험</t>
        </is>
      </c>
      <c r="F15" t="inlineStr">
        <is>
          <t>A&amp;E</t>
        </is>
      </c>
      <c r="G15" t="inlineStr">
        <is>
          <t>골절부위 tingling sense 있음/없음</t>
        </is>
      </c>
      <c r="H15" t="inlineStr">
        <is>
          <t>"저릿하거나 감각이 이상하세요?"</t>
        </is>
      </c>
      <c r="I15" t="inlineStr">
        <is>
          <t>토글</t>
        </is>
      </c>
      <c r="J15" t="inlineStr">
        <is>
          <t>사지·상지·하지·골절</t>
        </is>
      </c>
    </row>
    <row r="16">
      <c r="A16" t="inlineStr">
        <is>
          <t>외상부위</t>
        </is>
      </c>
      <c r="B16" t="n">
        <v>6</v>
      </c>
      <c r="C16" t="inlineStr">
        <is>
          <t>팔·다리</t>
        </is>
      </c>
      <c r="D16" t="inlineStr">
        <is>
          <t>🦴</t>
        </is>
      </c>
      <c r="E16" t="inlineStr">
        <is>
          <t>말초신경혈관기능장애위험</t>
        </is>
      </c>
      <c r="F16" t="inlineStr">
        <is>
          <t>P&amp;E</t>
        </is>
      </c>
      <c r="G16" t="inlineStr">
        <is>
          <t>sensory motor circulation 확인함</t>
        </is>
      </c>
      <c r="J16" t="inlineStr">
        <is>
          <t>사지·상지·하지·골절</t>
        </is>
      </c>
    </row>
    <row r="17">
      <c r="A17" t="inlineStr">
        <is>
          <t>피부상황</t>
        </is>
      </c>
      <c r="B17" t="n">
        <v>1</v>
      </c>
      <c r="C17" t="inlineStr">
        <is>
          <t>물림</t>
        </is>
      </c>
      <c r="D17" t="inlineStr">
        <is>
          <t>🐕</t>
        </is>
      </c>
      <c r="E17" t="inlineStr">
        <is>
          <t>감염위험</t>
        </is>
      </c>
      <c r="F17" t="inlineStr">
        <is>
          <t>A&amp;E</t>
        </is>
      </c>
      <c r="G17" t="inlineStr">
        <is>
          <t>피부 손상 있음</t>
        </is>
      </c>
      <c r="H17" t="inlineStr">
        <is>
          <t>🩺 물린 상처를 확인하세요</t>
        </is>
      </c>
      <c r="I17" t="inlineStr">
        <is>
          <t>체크</t>
        </is>
      </c>
      <c r="J17" t="inlineStr">
        <is>
          <t>개·고양이·동물·사람·뱀·교상 (마스터에 뱀 진술문 없음 → 소견으로 기록)</t>
        </is>
      </c>
    </row>
    <row r="18">
      <c r="A18" t="inlineStr">
        <is>
          <t>피부상황</t>
        </is>
      </c>
      <c r="B18" t="n">
        <v>1</v>
      </c>
      <c r="C18" t="inlineStr">
        <is>
          <t>물림</t>
        </is>
      </c>
      <c r="D18" t="inlineStr">
        <is>
          <t>🐕</t>
        </is>
      </c>
      <c r="E18" t="inlineStr">
        <is>
          <t>감염위험</t>
        </is>
      </c>
      <c r="F18" t="inlineStr">
        <is>
          <t>P&amp;E</t>
        </is>
      </c>
      <c r="G18" t="inlineStr">
        <is>
          <t>감염 증상이 있는지 확인함</t>
        </is>
      </c>
      <c r="J18" t="inlineStr">
        <is>
          <t>개·고양이·동물·사람·뱀·교상 (마스터에 뱀 진술문 없음 → 소견으로 기록)</t>
        </is>
      </c>
    </row>
    <row r="19">
      <c r="A19" t="inlineStr">
        <is>
          <t>피부상황</t>
        </is>
      </c>
      <c r="B19" t="n">
        <v>2</v>
      </c>
      <c r="C19" t="inlineStr">
        <is>
          <t>쏘임</t>
        </is>
      </c>
      <c r="D19" t="inlineStr">
        <is>
          <t>🐝</t>
        </is>
      </c>
      <c r="E19" t="inlineStr">
        <is>
          <t>감염위험</t>
        </is>
      </c>
      <c r="F19" t="inlineStr">
        <is>
          <t>A&amp;E</t>
        </is>
      </c>
      <c r="G19" t="inlineStr">
        <is>
          <t>redness 있음/redness 없음</t>
        </is>
      </c>
      <c r="H19" t="inlineStr">
        <is>
          <t>🩺 쏘인 부위가 붉은지 확인하세요</t>
        </is>
      </c>
      <c r="I19" t="inlineStr">
        <is>
          <t>토글</t>
        </is>
      </c>
      <c r="J19" t="inlineStr">
        <is>
          <t>벌·말벌·곤충·벌레·쏘였다</t>
        </is>
      </c>
    </row>
    <row r="20">
      <c r="A20" t="inlineStr">
        <is>
          <t>피부상황</t>
        </is>
      </c>
      <c r="B20" t="n">
        <v>2</v>
      </c>
      <c r="C20" t="inlineStr">
        <is>
          <t>쏘임</t>
        </is>
      </c>
      <c r="D20" t="inlineStr">
        <is>
          <t>🐝</t>
        </is>
      </c>
      <c r="E20" t="inlineStr">
        <is>
          <t>감염위험</t>
        </is>
      </c>
      <c r="F20" t="inlineStr">
        <is>
          <t>P&amp;E</t>
        </is>
      </c>
      <c r="G20" t="inlineStr">
        <is>
          <t>쏘인부위 침 제거함</t>
        </is>
      </c>
      <c r="J20" t="inlineStr">
        <is>
          <t>벌·말벌·곤충·벌레·쏘였다</t>
        </is>
      </c>
    </row>
    <row r="21">
      <c r="A21" t="inlineStr">
        <is>
          <t>피부상황</t>
        </is>
      </c>
      <c r="B21" t="n">
        <v>3</v>
      </c>
      <c r="C21" t="inlineStr">
        <is>
          <t>열상</t>
        </is>
      </c>
      <c r="D21" t="inlineStr">
        <is>
          <t>🔪</t>
        </is>
      </c>
      <c r="E21" t="inlineStr">
        <is>
          <t>피부손상</t>
        </is>
      </c>
      <c r="F21" t="inlineStr">
        <is>
          <t>A&amp;E</t>
        </is>
      </c>
      <c r="G21" t="inlineStr">
        <is>
          <t>피부 손상 있음</t>
        </is>
      </c>
      <c r="H21" t="inlineStr">
        <is>
          <t>🩺 찢어진 상처를 확인하세요</t>
        </is>
      </c>
      <c r="I21" t="inlineStr">
        <is>
          <t>체크</t>
        </is>
      </c>
      <c r="J21" t="inlineStr">
        <is>
          <t>찢어짐·베임·칼·유리</t>
        </is>
      </c>
    </row>
    <row r="22">
      <c r="A22" t="inlineStr">
        <is>
          <t>피부상황</t>
        </is>
      </c>
      <c r="B22" t="n">
        <v>3</v>
      </c>
      <c r="C22" t="inlineStr">
        <is>
          <t>열상</t>
        </is>
      </c>
      <c r="D22" t="inlineStr">
        <is>
          <t>🔪</t>
        </is>
      </c>
      <c r="E22" t="inlineStr">
        <is>
          <t>피부손상</t>
        </is>
      </c>
      <c r="F22" t="inlineStr">
        <is>
          <t>P&amp;E</t>
        </is>
      </c>
      <c r="G22" t="inlineStr">
        <is>
          <t>상처 dressing 함</t>
        </is>
      </c>
      <c r="J22" t="inlineStr">
        <is>
          <t>찢어짐·베임·칼·유리</t>
        </is>
      </c>
    </row>
    <row r="23">
      <c r="A23" t="inlineStr">
        <is>
          <t>피부상황</t>
        </is>
      </c>
      <c r="B23" t="n">
        <v>4</v>
      </c>
      <c r="C23" t="inlineStr">
        <is>
          <t>발진</t>
        </is>
      </c>
      <c r="D23" t="inlineStr">
        <is>
          <t>🔴</t>
        </is>
      </c>
      <c r="E23" t="inlineStr">
        <is>
          <t>피부손상위험</t>
        </is>
      </c>
      <c r="F23" t="inlineStr">
        <is>
          <t>A&amp;E</t>
        </is>
      </c>
      <c r="G23" t="inlineStr">
        <is>
          <t>redness 있음/redness 없음</t>
        </is>
      </c>
      <c r="H23" t="inlineStr">
        <is>
          <t>🩺 발진이 있는지 확인하세요</t>
        </is>
      </c>
      <c r="I23" t="inlineStr">
        <is>
          <t>토글</t>
        </is>
      </c>
      <c r="J23" t="inlineStr">
        <is>
          <t>두드러기·알레르기·가려움</t>
        </is>
      </c>
    </row>
    <row r="24">
      <c r="A24" t="inlineStr">
        <is>
          <t>피부상황</t>
        </is>
      </c>
      <c r="B24" t="n">
        <v>5</v>
      </c>
      <c r="C24" t="inlineStr">
        <is>
          <t>봉와직염 의심</t>
        </is>
      </c>
      <c r="D24" t="inlineStr">
        <is>
          <t>🟥</t>
        </is>
      </c>
      <c r="E24" t="inlineStr">
        <is>
          <t>감염위험</t>
        </is>
      </c>
      <c r="F24" t="inlineStr">
        <is>
          <t>A&amp;E</t>
        </is>
      </c>
      <c r="G24" t="inlineStr">
        <is>
          <t>edema 있음/edema 없음</t>
        </is>
      </c>
      <c r="H24" t="inlineStr">
        <is>
          <t>🩺 부어 있는지 확인하세요</t>
        </is>
      </c>
      <c r="I24" t="inlineStr">
        <is>
          <t>토글</t>
        </is>
      </c>
      <c r="J24" t="inlineStr">
        <is>
          <t>연조직염·빨갛게 부음</t>
        </is>
      </c>
    </row>
    <row r="25">
      <c r="A25" t="inlineStr">
        <is>
          <t>피부상황</t>
        </is>
      </c>
      <c r="B25" t="n">
        <v>5</v>
      </c>
      <c r="C25" t="inlineStr">
        <is>
          <t>봉와직염 의심</t>
        </is>
      </c>
      <c r="D25" t="inlineStr">
        <is>
          <t>🟥</t>
        </is>
      </c>
      <c r="E25" t="inlineStr">
        <is>
          <t>감염위험</t>
        </is>
      </c>
      <c r="F25" t="inlineStr">
        <is>
          <t>A&amp;E</t>
        </is>
      </c>
      <c r="G25" t="inlineStr">
        <is>
          <t>열감 있음/열감 없음</t>
        </is>
      </c>
      <c r="H25" t="inlineStr">
        <is>
          <t>🩺 만졌을 때 뜨거운지 확인하세요</t>
        </is>
      </c>
      <c r="I25" t="inlineStr">
        <is>
          <t>토글</t>
        </is>
      </c>
      <c r="J25" t="inlineStr">
        <is>
          <t>연조직염·빨갛게 부음</t>
        </is>
      </c>
    </row>
    <row r="26">
      <c r="A26" t="inlineStr">
        <is>
          <t>피부상황</t>
        </is>
      </c>
      <c r="B26" t="n">
        <v>6</v>
      </c>
      <c r="C26" t="inlineStr">
        <is>
          <t>멍 (외상 없이)</t>
        </is>
      </c>
      <c r="D26" t="inlineStr">
        <is>
          <t>🟣</t>
        </is>
      </c>
      <c r="E26" t="inlineStr">
        <is>
          <t>피부손상</t>
        </is>
      </c>
      <c r="F26" t="inlineStr">
        <is>
          <t>A&amp;E</t>
        </is>
      </c>
      <c r="G26" t="inlineStr">
        <is>
          <t>ecchymosis 있음/ecchymosis 없음</t>
        </is>
      </c>
      <c r="H26" t="inlineStr">
        <is>
          <t>🩺 멍이 있는지 확인하세요</t>
        </is>
      </c>
      <c r="I26" t="inlineStr">
        <is>
          <t>토글</t>
        </is>
      </c>
      <c r="J26" t="inlineStr">
        <is>
          <t>타박·시퍼렇게·출혈경향 의심</t>
        </is>
      </c>
    </row>
    <row r="27">
      <c r="A27" t="inlineStr">
        <is>
          <t>피부상황</t>
        </is>
      </c>
      <c r="B27" t="n">
        <v>7</v>
      </c>
      <c r="C27" t="inlineStr">
        <is>
          <t>이물질</t>
        </is>
      </c>
      <c r="D27" t="inlineStr">
        <is>
          <t>📌</t>
        </is>
      </c>
      <c r="E27" t="inlineStr">
        <is>
          <t>피부손상</t>
        </is>
      </c>
      <c r="F27" t="inlineStr">
        <is>
          <t>A&amp;E</t>
        </is>
      </c>
      <c r="G27" t="inlineStr">
        <is>
          <t>이물질 관찰됨</t>
        </is>
      </c>
      <c r="H27" t="inlineStr">
        <is>
          <t>🩺 박힌 것이 있는지 확인하세요</t>
        </is>
      </c>
      <c r="I27" t="inlineStr">
        <is>
          <t>체크</t>
        </is>
      </c>
      <c r="J27" t="inlineStr">
        <is>
          <t>박힘·가시·유리·못</t>
        </is>
      </c>
    </row>
    <row r="28">
      <c r="A28" t="inlineStr">
        <is>
          <t>온열노출</t>
        </is>
      </c>
      <c r="B28" t="n">
        <v>1</v>
      </c>
      <c r="C28" t="inlineStr">
        <is>
          <t>열사병</t>
        </is>
      </c>
      <c r="D28" t="inlineStr">
        <is>
          <t>🥵</t>
        </is>
      </c>
      <c r="E28" t="inlineStr">
        <is>
          <t>고체온</t>
        </is>
      </c>
      <c r="F28" t="inlineStr">
        <is>
          <t>A&amp;E</t>
        </is>
      </c>
      <c r="G28" t="inlineStr">
        <is>
          <t>체온 상승함</t>
        </is>
      </c>
      <c r="H28" t="inlineStr">
        <is>
          <t>🩺 체온을 측정하세요</t>
        </is>
      </c>
      <c r="I28" t="inlineStr">
        <is>
          <t>체크</t>
        </is>
      </c>
      <c r="J28" t="inlineStr">
        <is>
          <t>더위·일사병·온열질환·더운 환경 노출</t>
        </is>
      </c>
    </row>
    <row r="29">
      <c r="A29" t="inlineStr">
        <is>
          <t>온열노출</t>
        </is>
      </c>
      <c r="B29" t="n">
        <v>1</v>
      </c>
      <c r="C29" t="inlineStr">
        <is>
          <t>열사병</t>
        </is>
      </c>
      <c r="D29" t="inlineStr">
        <is>
          <t>🥵</t>
        </is>
      </c>
      <c r="E29" t="inlineStr">
        <is>
          <t>고체온</t>
        </is>
      </c>
      <c r="F29" t="inlineStr">
        <is>
          <t>P&amp;E</t>
        </is>
      </c>
      <c r="G29" t="inlineStr">
        <is>
          <t>미온수 목욕 시행함</t>
        </is>
      </c>
      <c r="J29" t="inlineStr">
        <is>
          <t>더위·일사병·온열질환·더운 환경 노출</t>
        </is>
      </c>
    </row>
    <row r="30">
      <c r="A30" t="inlineStr">
        <is>
          <t>온열노출</t>
        </is>
      </c>
      <c r="B30" t="n">
        <v>1</v>
      </c>
      <c r="C30" t="inlineStr">
        <is>
          <t>열사병</t>
        </is>
      </c>
      <c r="D30" t="inlineStr">
        <is>
          <t>🥵</t>
        </is>
      </c>
      <c r="E30" t="inlineStr">
        <is>
          <t>고체온</t>
        </is>
      </c>
      <c r="F30" t="inlineStr">
        <is>
          <t>P&amp;E</t>
        </is>
      </c>
      <c r="G30" t="inlineStr">
        <is>
          <t>덥거나 추운 환경에 노출되지 않도록 함</t>
        </is>
      </c>
      <c r="J30" t="inlineStr">
        <is>
          <t>더위·일사병·온열질환·더운 환경 노출</t>
        </is>
      </c>
    </row>
    <row r="31">
      <c r="A31" t="inlineStr">
        <is>
          <t>온열노출</t>
        </is>
      </c>
      <c r="B31" t="n">
        <v>2</v>
      </c>
      <c r="C31" t="inlineStr">
        <is>
          <t>햇볕 노출</t>
        </is>
      </c>
      <c r="D31" t="inlineStr">
        <is>
          <t>☀️</t>
        </is>
      </c>
      <c r="E31" t="inlineStr">
        <is>
          <t>피부손상위험</t>
        </is>
      </c>
      <c r="F31" t="inlineStr">
        <is>
          <t>A&amp;E</t>
        </is>
      </c>
      <c r="G31" t="inlineStr">
        <is>
          <t>햇볕에 노출된 부위가 빨갛게 됨</t>
        </is>
      </c>
      <c r="H31" t="inlineStr">
        <is>
          <t>🩺 햇볕에 탄 부위를 확인하세요</t>
        </is>
      </c>
      <c r="I31" t="inlineStr">
        <is>
          <t>체크</t>
        </is>
      </c>
      <c r="J31" t="inlineStr">
        <is>
          <t>일광화상·햇빛·일사병</t>
        </is>
      </c>
    </row>
    <row r="32">
      <c r="A32" t="inlineStr">
        <is>
          <t>한랭노출</t>
        </is>
      </c>
      <c r="B32" t="n">
        <v>1</v>
      </c>
      <c r="C32" t="inlineStr">
        <is>
          <t>동상</t>
        </is>
      </c>
      <c r="D32" t="inlineStr">
        <is>
          <t>🧊</t>
        </is>
      </c>
      <c r="E32" t="inlineStr">
        <is>
          <t>피부손상</t>
        </is>
      </c>
      <c r="F32" t="inlineStr">
        <is>
          <t>A&amp;E</t>
        </is>
      </c>
      <c r="G32" t="inlineStr">
        <is>
          <t>피부 손상 있음</t>
        </is>
      </c>
      <c r="H32" t="inlineStr">
        <is>
          <t>🩺 언 부위를 확인하세요</t>
        </is>
      </c>
      <c r="I32" t="inlineStr">
        <is>
          <t>체크</t>
        </is>
      </c>
      <c r="J32" t="inlineStr">
        <is>
          <t>추위·언 손발·frostbite</t>
        </is>
      </c>
    </row>
    <row r="33">
      <c r="A33" t="inlineStr">
        <is>
          <t>한랭노출</t>
        </is>
      </c>
      <c r="B33" t="n">
        <v>1</v>
      </c>
      <c r="C33" t="inlineStr">
        <is>
          <t>동상</t>
        </is>
      </c>
      <c r="D33" t="inlineStr">
        <is>
          <t>🧊</t>
        </is>
      </c>
      <c r="E33" t="inlineStr">
        <is>
          <t>피부손상</t>
        </is>
      </c>
      <c r="F33" t="inlineStr">
        <is>
          <t>P&amp;E</t>
        </is>
      </c>
      <c r="G33" t="inlineStr">
        <is>
          <t>동상입지 않도록 교육함</t>
        </is>
      </c>
      <c r="J33" t="inlineStr">
        <is>
          <t>추위·언 손발·frostbite</t>
        </is>
      </c>
    </row>
    <row r="34">
      <c r="A34" t="inlineStr">
        <is>
          <t>한랭노출</t>
        </is>
      </c>
      <c r="B34" t="n">
        <v>2</v>
      </c>
      <c r="C34" t="inlineStr">
        <is>
          <t>익수</t>
        </is>
      </c>
      <c r="D34" t="inlineStr">
        <is>
          <t>🌊</t>
        </is>
      </c>
      <c r="E34" t="inlineStr">
        <is>
          <t>비효율적호흡양상</t>
        </is>
      </c>
      <c r="F34" t="inlineStr">
        <is>
          <t>A&amp;E</t>
        </is>
      </c>
      <c r="G34" t="inlineStr">
        <is>
          <t>호흡곤란 있음/호흡곤란 없음</t>
        </is>
      </c>
      <c r="H34" t="inlineStr">
        <is>
          <t>"숨쉬기 힘드세요?"</t>
        </is>
      </c>
      <c r="I34" t="inlineStr">
        <is>
          <t>토글</t>
        </is>
      </c>
      <c r="J34" t="inlineStr">
        <is>
          <t>물에 빠짐·익사·수영</t>
        </is>
      </c>
    </row>
    <row r="35">
      <c r="A35" t="inlineStr">
        <is>
          <t>한랭노출</t>
        </is>
      </c>
      <c r="B35" t="n">
        <v>2</v>
      </c>
      <c r="C35" t="inlineStr">
        <is>
          <t>익수</t>
        </is>
      </c>
      <c r="D35" t="inlineStr">
        <is>
          <t>🌊</t>
        </is>
      </c>
      <c r="E35" t="inlineStr">
        <is>
          <t>비효율적호흡양상</t>
        </is>
      </c>
      <c r="F35" t="inlineStr">
        <is>
          <t>P&amp;E</t>
        </is>
      </c>
      <c r="G35" t="inlineStr">
        <is>
          <t>호흡곤란이 있는지 확인함</t>
        </is>
      </c>
      <c r="J35" t="inlineStr">
        <is>
          <t>물에 빠짐·익사·수영</t>
        </is>
      </c>
    </row>
    <row r="36">
      <c r="A36" t="inlineStr">
        <is>
          <t>한랭노출</t>
        </is>
      </c>
      <c r="B36" t="n">
        <v>2</v>
      </c>
      <c r="C36" t="inlineStr">
        <is>
          <t>익수</t>
        </is>
      </c>
      <c r="D36" t="inlineStr">
        <is>
          <t>🌊</t>
        </is>
      </c>
      <c r="E36" t="inlineStr">
        <is>
          <t>비효율적호흡양상</t>
        </is>
      </c>
      <c r="F36" t="inlineStr">
        <is>
          <t>P&amp;E</t>
        </is>
      </c>
      <c r="G36" t="inlineStr">
        <is>
          <t>산소포화도 monitor 함</t>
        </is>
      </c>
      <c r="J36" t="inlineStr">
        <is>
          <t>물에 빠짐·익사·수영</t>
        </is>
      </c>
    </row>
    <row r="37">
      <c r="A37" t="inlineStr">
        <is>
          <t>한랭노출</t>
        </is>
      </c>
      <c r="B37" t="n">
        <v>3</v>
      </c>
      <c r="C37" t="inlineStr">
        <is>
          <t>추운 환경 노출</t>
        </is>
      </c>
      <c r="D37" t="inlineStr">
        <is>
          <t>🥶</t>
        </is>
      </c>
      <c r="E37" t="inlineStr">
        <is>
          <t>저체온</t>
        </is>
      </c>
      <c r="F37" t="inlineStr">
        <is>
          <t>P&amp;E</t>
        </is>
      </c>
      <c r="G37" t="inlineStr">
        <is>
          <t>덥거나 추운 환경에 노출되지 않도록 함</t>
        </is>
      </c>
      <c r="J37" t="inlineStr">
        <is>
          <t>저체온·추위</t>
        </is>
      </c>
    </row>
    <row r="38">
      <c r="A38" t="inlineStr">
        <is>
          <t>피부상황</t>
        </is>
      </c>
      <c r="B38" t="n">
        <v>8</v>
      </c>
      <c r="C38" t="inlineStr">
        <is>
          <t>화학물질 노출</t>
        </is>
      </c>
      <c r="D38" t="inlineStr">
        <is>
          <t>🧪</t>
        </is>
      </c>
      <c r="E38" t="inlineStr">
        <is>
          <t>피부손상</t>
        </is>
      </c>
      <c r="F38" t="inlineStr">
        <is>
          <t>A&amp;E</t>
        </is>
      </c>
      <c r="G38" t="inlineStr">
        <is>
          <t>피부 손상 있음</t>
        </is>
      </c>
      <c r="H38" t="inlineStr">
        <is>
          <t>🩺 닿은 부위를 확인하세요</t>
        </is>
      </c>
      <c r="I38" t="inlineStr">
        <is>
          <t>체크</t>
        </is>
      </c>
      <c r="J38" t="inlineStr">
        <is>
          <t>산·알칼리·세제·약품</t>
        </is>
      </c>
    </row>
    <row r="39">
      <c r="A39" t="inlineStr">
        <is>
          <t>피부상황</t>
        </is>
      </c>
      <c r="B39" t="n">
        <v>8</v>
      </c>
      <c r="C39" t="inlineStr">
        <is>
          <t>화학물질 노출</t>
        </is>
      </c>
      <c r="D39" t="inlineStr">
        <is>
          <t>🧪</t>
        </is>
      </c>
      <c r="E39" t="inlineStr">
        <is>
          <t>피부손상</t>
        </is>
      </c>
      <c r="F39" t="inlineStr">
        <is>
          <t>P&amp;E</t>
        </is>
      </c>
      <c r="G39" t="inlineStr">
        <is>
          <t>상처 관찰함</t>
        </is>
      </c>
      <c r="J39" t="inlineStr">
        <is>
          <t>산·알칼리·세제·약품</t>
        </is>
      </c>
    </row>
    <row r="40">
      <c r="A40" t="inlineStr">
        <is>
          <t>피부상황</t>
        </is>
      </c>
      <c r="B40" t="n">
        <v>9</v>
      </c>
      <c r="C40" t="inlineStr">
        <is>
          <t>전기 손상</t>
        </is>
      </c>
      <c r="D40" t="inlineStr">
        <is>
          <t>⚡</t>
        </is>
      </c>
      <c r="E40" t="inlineStr">
        <is>
          <t>피부손상</t>
        </is>
      </c>
      <c r="F40" t="inlineStr">
        <is>
          <t>A&amp;E</t>
        </is>
      </c>
      <c r="G40" t="inlineStr">
        <is>
          <t>피부 손상 있음</t>
        </is>
      </c>
      <c r="H40" t="inlineStr">
        <is>
          <t>🩺 전류가 드나든 자리를 확인하세요</t>
        </is>
      </c>
      <c r="I40" t="inlineStr">
        <is>
          <t>체크</t>
        </is>
      </c>
      <c r="J40" t="inlineStr">
        <is>
          <t>감전·전기·입구 출구 상처</t>
        </is>
      </c>
    </row>
    <row r="41">
      <c r="A41" t="inlineStr">
        <is>
          <t>피부상황</t>
        </is>
      </c>
      <c r="B41" t="n">
        <v>9</v>
      </c>
      <c r="C41" t="inlineStr">
        <is>
          <t>전기 손상</t>
        </is>
      </c>
      <c r="D41" t="inlineStr">
        <is>
          <t>⚡</t>
        </is>
      </c>
      <c r="E41" t="inlineStr">
        <is>
          <t>피부손상</t>
        </is>
      </c>
      <c r="F41" t="inlineStr">
        <is>
          <t>P&amp;E</t>
        </is>
      </c>
      <c r="G41" t="inlineStr">
        <is>
          <t>상처 dressing 함</t>
        </is>
      </c>
      <c r="J41" t="inlineStr">
        <is>
          <t>감전·전기·입구 출구 상처</t>
        </is>
      </c>
    </row>
    <row r="42">
      <c r="A42" t="inlineStr">
        <is>
          <t>노출경로</t>
        </is>
      </c>
      <c r="B42" t="n">
        <v>1</v>
      </c>
      <c r="C42" t="inlineStr">
        <is>
          <t>유해물질 흡입</t>
        </is>
      </c>
      <c r="D42" t="inlineStr">
        <is>
          <t>💨</t>
        </is>
      </c>
      <c r="E42" t="inlineStr">
        <is>
          <t>비효율적호흡양상</t>
        </is>
      </c>
      <c r="F42" t="inlineStr">
        <is>
          <t>A&amp;E</t>
        </is>
      </c>
      <c r="G42" t="inlineStr">
        <is>
          <t>호흡곤란 있음/호흡곤란 없음</t>
        </is>
      </c>
      <c r="H42" t="inlineStr">
        <is>
          <t>"숨쉬기 힘드세요?"</t>
        </is>
      </c>
      <c r="I42" t="inlineStr">
        <is>
          <t>토글</t>
        </is>
      </c>
      <c r="J42" t="inlineStr">
        <is>
          <t>가스·연기·매연·흡입</t>
        </is>
      </c>
    </row>
    <row r="43">
      <c r="A43" t="inlineStr">
        <is>
          <t>노출경로</t>
        </is>
      </c>
      <c r="B43" t="n">
        <v>1</v>
      </c>
      <c r="C43" t="inlineStr">
        <is>
          <t>유해물질 흡입</t>
        </is>
      </c>
      <c r="D43" t="inlineStr">
        <is>
          <t>💨</t>
        </is>
      </c>
      <c r="E43" t="inlineStr">
        <is>
          <t>비효율적호흡양상</t>
        </is>
      </c>
      <c r="F43" t="inlineStr">
        <is>
          <t>P&amp;E</t>
        </is>
      </c>
      <c r="G43" t="inlineStr">
        <is>
          <t>호흡곤란이 있는지 확인함</t>
        </is>
      </c>
      <c r="J43" t="inlineStr">
        <is>
          <t>가스·연기·매연·흡입</t>
        </is>
      </c>
    </row>
    <row r="44">
      <c r="A44" t="inlineStr">
        <is>
          <t>노출경로</t>
        </is>
      </c>
      <c r="B44" t="n">
        <v>1</v>
      </c>
      <c r="C44" t="inlineStr">
        <is>
          <t>유해물질 흡입</t>
        </is>
      </c>
      <c r="D44" t="inlineStr">
        <is>
          <t>💨</t>
        </is>
      </c>
      <c r="E44" t="inlineStr">
        <is>
          <t>비효율적호흡양상</t>
        </is>
      </c>
      <c r="F44" t="inlineStr">
        <is>
          <t>P&amp;E</t>
        </is>
      </c>
      <c r="G44" t="inlineStr">
        <is>
          <t>산소포화도 monitor 함</t>
        </is>
      </c>
      <c r="J44" t="inlineStr">
        <is>
          <t>가스·연기·매연·흡입</t>
        </is>
      </c>
    </row>
    <row r="45">
      <c r="A45" t="inlineStr">
        <is>
          <t>노출경로</t>
        </is>
      </c>
      <c r="B45" t="n">
        <v>2</v>
      </c>
      <c r="C45" t="inlineStr">
        <is>
          <t>먹음(음독)</t>
        </is>
      </c>
      <c r="D45" t="inlineStr">
        <is>
          <t>💊</t>
        </is>
      </c>
      <c r="E45" t="inlineStr">
        <is>
          <t>중독위험</t>
        </is>
      </c>
      <c r="J45" t="inlineStr">
        <is>
          <t>음독·약 먹음·자살시도·중독</t>
        </is>
      </c>
    </row>
    <row r="46">
      <c r="A46" t="inlineStr">
        <is>
          <t>노출경로</t>
        </is>
      </c>
      <c r="B46" t="n">
        <v>3</v>
      </c>
      <c r="C46" t="inlineStr">
        <is>
          <t>피부 접촉</t>
        </is>
      </c>
      <c r="D46" t="inlineStr">
        <is>
          <t>✋</t>
        </is>
      </c>
      <c r="E46" t="inlineStr">
        <is>
          <t>피부손상</t>
        </is>
      </c>
      <c r="F46" t="inlineStr">
        <is>
          <t>A&amp;E</t>
        </is>
      </c>
      <c r="G46" t="inlineStr">
        <is>
          <t>피부 손상 있음</t>
        </is>
      </c>
      <c r="H46" t="inlineStr">
        <is>
          <t>🩺 닿은 부위를 확인하세요</t>
        </is>
      </c>
      <c r="I46" t="inlineStr">
        <is>
          <t>체크</t>
        </is>
      </c>
      <c r="J46" t="inlineStr">
        <is>
          <t>닿음·묻음</t>
        </is>
      </c>
    </row>
    <row r="47">
      <c r="A47" t="inlineStr">
        <is>
          <t>피부상황</t>
        </is>
      </c>
      <c r="B47" t="n">
        <v>1</v>
      </c>
      <c r="C47" t="inlineStr">
        <is>
          <t>물림</t>
        </is>
      </c>
      <c r="D47" t="inlineStr">
        <is>
          <t>🐕</t>
        </is>
      </c>
      <c r="E47" t="inlineStr">
        <is>
          <t>감염위험</t>
        </is>
      </c>
      <c r="F47" t="inlineStr">
        <is>
          <t>A&amp;E</t>
        </is>
      </c>
      <c r="G47" t="inlineStr">
        <is>
          <t>redness 있음/redness 없음</t>
        </is>
      </c>
      <c r="H47" t="inlineStr">
        <is>
          <t>🩺 물린 자리가 붉은지 확인하세요</t>
        </is>
      </c>
      <c r="I47" t="inlineStr">
        <is>
          <t>토글</t>
        </is>
      </c>
      <c r="J47" t="inlineStr">
        <is>
          <t>개·고양이·동물·사람·뱀·교상 (마스터에 뱀 진술문 없음 → 소견으로 기록)</t>
        </is>
      </c>
    </row>
    <row r="48">
      <c r="A48" t="inlineStr">
        <is>
          <t>피부상황</t>
        </is>
      </c>
      <c r="B48" t="n">
        <v>1</v>
      </c>
      <c r="C48" t="inlineStr">
        <is>
          <t>물림</t>
        </is>
      </c>
      <c r="D48" t="inlineStr">
        <is>
          <t>🐕</t>
        </is>
      </c>
      <c r="E48" t="inlineStr">
        <is>
          <t>감염위험</t>
        </is>
      </c>
      <c r="F48" t="inlineStr">
        <is>
          <t>A&amp;E</t>
        </is>
      </c>
      <c r="G48" t="inlineStr">
        <is>
          <t>edema 있음/edema 없음</t>
        </is>
      </c>
      <c r="H48" t="inlineStr">
        <is>
          <t>🩺 물린 자리가 부었는지 확인하세요</t>
        </is>
      </c>
      <c r="I48" t="inlineStr">
        <is>
          <t>토글</t>
        </is>
      </c>
      <c r="J48" t="inlineStr">
        <is>
          <t>개·고양이·동물·사람·뱀·교상 (마스터에 뱀 진술문 없음 → 소견으로 기록)</t>
        </is>
      </c>
    </row>
    <row r="49">
      <c r="A49" t="inlineStr">
        <is>
          <t>피부상황</t>
        </is>
      </c>
      <c r="B49" t="n">
        <v>1</v>
      </c>
      <c r="C49" t="inlineStr">
        <is>
          <t>물림</t>
        </is>
      </c>
      <c r="D49" t="inlineStr">
        <is>
          <t>🐕</t>
        </is>
      </c>
      <c r="E49" t="inlineStr">
        <is>
          <t>감염위험</t>
        </is>
      </c>
      <c r="F49" t="inlineStr">
        <is>
          <t>A&amp;E</t>
        </is>
      </c>
      <c r="G49" t="inlineStr">
        <is>
          <t>통증 있음/통증 없음</t>
        </is>
      </c>
      <c r="H49" t="inlineStr">
        <is>
          <t>"물린 곳이 아프세요?"</t>
        </is>
      </c>
      <c r="I49" t="inlineStr">
        <is>
          <t>토글</t>
        </is>
      </c>
      <c r="J49" t="inlineStr">
        <is>
          <t>개·고양이·동물·사람·뱀·교상 (마스터에 뱀 진술문 없음 → 소견으로 기록)</t>
        </is>
      </c>
    </row>
    <row r="50">
      <c r="A50" t="inlineStr">
        <is>
          <t>피부상황</t>
        </is>
      </c>
      <c r="B50" t="n">
        <v>2</v>
      </c>
      <c r="C50" t="inlineStr">
        <is>
          <t>쏘임</t>
        </is>
      </c>
      <c r="D50" t="inlineStr">
        <is>
          <t>🐝</t>
        </is>
      </c>
      <c r="E50" t="inlineStr">
        <is>
          <t>감염위험</t>
        </is>
      </c>
      <c r="F50" t="inlineStr">
        <is>
          <t>A&amp;E</t>
        </is>
      </c>
      <c r="G50" t="inlineStr">
        <is>
          <t>edema 있음/edema 없음</t>
        </is>
      </c>
      <c r="H50" t="inlineStr">
        <is>
          <t>🩺 쏘인 자리가 부었는지 확인하세요</t>
        </is>
      </c>
      <c r="I50" t="inlineStr">
        <is>
          <t>토글</t>
        </is>
      </c>
      <c r="J50" t="inlineStr">
        <is>
          <t>벌·말벌·곤충·벌레·쏘였다</t>
        </is>
      </c>
    </row>
    <row r="51">
      <c r="A51" t="inlineStr">
        <is>
          <t>피부상황</t>
        </is>
      </c>
      <c r="B51" t="n">
        <v>2</v>
      </c>
      <c r="C51" t="inlineStr">
        <is>
          <t>쏘임</t>
        </is>
      </c>
      <c r="D51" t="inlineStr">
        <is>
          <t>🐝</t>
        </is>
      </c>
      <c r="E51" t="inlineStr">
        <is>
          <t>감염위험</t>
        </is>
      </c>
      <c r="F51" t="inlineStr">
        <is>
          <t>A&amp;E</t>
        </is>
      </c>
      <c r="G51" t="inlineStr">
        <is>
          <t>통증 있음/통증 없음</t>
        </is>
      </c>
      <c r="H51" t="inlineStr">
        <is>
          <t>"쏘인 곳이 아프세요?"</t>
        </is>
      </c>
      <c r="I51" t="inlineStr">
        <is>
          <t>토글</t>
        </is>
      </c>
      <c r="J51" t="inlineStr">
        <is>
          <t>벌·말벌·곤충·벌레·쏘였다</t>
        </is>
      </c>
    </row>
    <row r="52">
      <c r="A52" t="inlineStr">
        <is>
          <t>추가상태</t>
        </is>
      </c>
      <c r="B52" t="n">
        <v>1</v>
      </c>
      <c r="C52" t="inlineStr">
        <is>
          <t>황달</t>
        </is>
      </c>
      <c r="D52" t="inlineStr">
        <is>
          <t>🟡</t>
        </is>
      </c>
      <c r="F52" t="inlineStr">
        <is>
          <t>A&amp;E</t>
        </is>
      </c>
      <c r="G52" t="inlineStr">
        <is>
          <t>황달 있음/황달 없음</t>
        </is>
      </c>
      <c r="H52" t="inlineStr">
        <is>
          <t>"피부가 노랗게 보이나요?"</t>
        </is>
      </c>
      <c r="I52" t="inlineStr">
        <is>
          <t>토글</t>
        </is>
      </c>
      <c r="J52" t="inlineStr">
        <is>
          <t>노랗다·눈 노랑·빌리루빈·성인 소아 공통</t>
        </is>
      </c>
    </row>
    <row r="53">
      <c r="A53" t="inlineStr">
        <is>
          <t>추가상태</t>
        </is>
      </c>
      <c r="B53" t="n">
        <v>1</v>
      </c>
      <c r="C53" t="inlineStr">
        <is>
          <t>황달</t>
        </is>
      </c>
      <c r="D53" t="inlineStr">
        <is>
          <t>🟡</t>
        </is>
      </c>
      <c r="F53" t="inlineStr">
        <is>
          <t>A&amp;E</t>
        </is>
      </c>
      <c r="G53" t="inlineStr">
        <is>
          <t>공막의 황달 있음/공막의 황달 없음</t>
        </is>
      </c>
      <c r="H53" t="inlineStr">
        <is>
          <t>🩺 눈 흰자가 노란지 확인하세요</t>
        </is>
      </c>
      <c r="I53" t="inlineStr">
        <is>
          <t>토글</t>
        </is>
      </c>
      <c r="J53" t="inlineStr">
        <is>
          <t>노랗다·눈 노랑·빌리루빈·성인 소아 공통</t>
        </is>
      </c>
    </row>
    <row r="54">
      <c r="A54" t="inlineStr">
        <is>
          <t>추가상태</t>
        </is>
      </c>
      <c r="B54" t="n">
        <v>1</v>
      </c>
      <c r="C54" t="inlineStr">
        <is>
          <t>황달</t>
        </is>
      </c>
      <c r="D54" t="inlineStr">
        <is>
          <t>🟡</t>
        </is>
      </c>
      <c r="F54" t="inlineStr">
        <is>
          <t>P&amp;E</t>
        </is>
      </c>
      <c r="G54" t="inlineStr">
        <is>
          <t>황달이 있는지 확인함</t>
        </is>
      </c>
      <c r="J54" t="inlineStr">
        <is>
          <t>노랗다·눈 노랑·빌리루빈·성인 소아 공통</t>
        </is>
      </c>
    </row>
    <row r="55">
      <c r="A55" t="inlineStr">
        <is>
          <t>추가상태</t>
        </is>
      </c>
      <c r="B55" t="n">
        <v>2</v>
      </c>
      <c r="C55" t="inlineStr">
        <is>
          <t>칼륨 높음</t>
        </is>
      </c>
      <c r="D55" t="inlineStr">
        <is>
          <t>🧪</t>
        </is>
      </c>
      <c r="E55" t="inlineStr">
        <is>
          <t>고칼륨혈증</t>
        </is>
      </c>
      <c r="F55" t="inlineStr">
        <is>
          <t>A&amp;E</t>
        </is>
      </c>
      <c r="G55" t="inlineStr">
        <is>
          <t>혈중 potassium 수치 정상 이상임</t>
        </is>
      </c>
      <c r="H55" t="inlineStr">
        <is>
          <t>🩺 혈중 potassium 결과가 정상보다 높나요?</t>
        </is>
      </c>
      <c r="I55" t="inlineStr">
        <is>
          <t>체크</t>
        </is>
      </c>
      <c r="J55" t="inlineStr">
        <is>
          <t>고칼륨·potassium·K 높음·전해질</t>
        </is>
      </c>
    </row>
    <row r="56">
      <c r="A56" t="inlineStr">
        <is>
          <t>추가상태</t>
        </is>
      </c>
      <c r="B56" t="n">
        <v>3</v>
      </c>
      <c r="C56" t="inlineStr">
        <is>
          <t>칼륨 낮음</t>
        </is>
      </c>
      <c r="D56" t="inlineStr">
        <is>
          <t>🧪</t>
        </is>
      </c>
      <c r="E56" t="inlineStr">
        <is>
          <t>저칼륨혈증</t>
        </is>
      </c>
      <c r="F56" t="inlineStr">
        <is>
          <t>A&amp;E</t>
        </is>
      </c>
      <c r="G56" t="inlineStr">
        <is>
          <t>혈중 potassium 수치 정상 이하임</t>
        </is>
      </c>
      <c r="H56" t="inlineStr">
        <is>
          <t>🩺 혈중 potassium 결과가 정상보다 낮나요?</t>
        </is>
      </c>
      <c r="I56" t="inlineStr">
        <is>
          <t>체크</t>
        </is>
      </c>
      <c r="J56" t="inlineStr">
        <is>
          <t>저칼륨·potassium·K 낮음·전해질</t>
        </is>
      </c>
    </row>
    <row r="57">
      <c r="A57" t="inlineStr">
        <is>
          <t>추가상태</t>
        </is>
      </c>
      <c r="B57" t="n">
        <v>4</v>
      </c>
      <c r="C57" t="inlineStr">
        <is>
          <t>나트륨 높음</t>
        </is>
      </c>
      <c r="D57" t="inlineStr">
        <is>
          <t>🧂</t>
        </is>
      </c>
      <c r="E57" t="inlineStr">
        <is>
          <t>고나트륨혈증</t>
        </is>
      </c>
      <c r="F57" t="inlineStr">
        <is>
          <t>A&amp;E</t>
        </is>
      </c>
      <c r="G57" t="inlineStr">
        <is>
          <t>혈중 sodium 수치 정상 이상임</t>
        </is>
      </c>
      <c r="H57" t="inlineStr">
        <is>
          <t>🩺 혈중 sodium 결과가 정상보다 높나요?</t>
        </is>
      </c>
      <c r="I57" t="inlineStr">
        <is>
          <t>체크</t>
        </is>
      </c>
      <c r="J57" t="inlineStr">
        <is>
          <t>고나트륨·sodium·Na 높음·전해질</t>
        </is>
      </c>
    </row>
    <row r="58">
      <c r="A58" t="inlineStr">
        <is>
          <t>추가상태</t>
        </is>
      </c>
      <c r="B58" t="n">
        <v>5</v>
      </c>
      <c r="C58" t="inlineStr">
        <is>
          <t>나트륨 낮음</t>
        </is>
      </c>
      <c r="D58" t="inlineStr">
        <is>
          <t>🧂</t>
        </is>
      </c>
      <c r="E58" t="inlineStr">
        <is>
          <t>저나트륨혈증</t>
        </is>
      </c>
      <c r="F58" t="inlineStr">
        <is>
          <t>A&amp;E</t>
        </is>
      </c>
      <c r="G58" t="inlineStr">
        <is>
          <t>혈중 sodium 수치 정상 이하임</t>
        </is>
      </c>
      <c r="H58" t="inlineStr">
        <is>
          <t>🩺 혈중 sodium 결과가 정상보다 낮나요?</t>
        </is>
      </c>
      <c r="I58" t="inlineStr">
        <is>
          <t>체크</t>
        </is>
      </c>
      <c r="J58" t="inlineStr">
        <is>
          <t>저나트륨·sodium·Na 낮음·전해질</t>
        </is>
      </c>
    </row>
    <row r="59">
      <c r="A59" t="inlineStr">
        <is>
          <t>추가상태</t>
        </is>
      </c>
      <c r="B59" t="n">
        <v>2</v>
      </c>
      <c r="C59" t="inlineStr">
        <is>
          <t>칼륨 높음</t>
        </is>
      </c>
      <c r="D59" t="inlineStr">
        <is>
          <t>🧪</t>
        </is>
      </c>
      <c r="E59" t="inlineStr">
        <is>
          <t>고칼륨혈증</t>
        </is>
      </c>
      <c r="F59" t="inlineStr">
        <is>
          <t>P&amp;E</t>
        </is>
      </c>
      <c r="G59" t="inlineStr">
        <is>
          <t>심전도 변화를 확인함</t>
        </is>
      </c>
      <c r="J59" t="inlineStr">
        <is>
          <t>고칼륨·potassium·K 높음·전해질</t>
        </is>
      </c>
    </row>
    <row r="60">
      <c r="A60" t="inlineStr">
        <is>
          <t>추가상태</t>
        </is>
      </c>
      <c r="B60" t="n">
        <v>2</v>
      </c>
      <c r="C60" t="inlineStr">
        <is>
          <t>칼륨 높음</t>
        </is>
      </c>
      <c r="D60" t="inlineStr">
        <is>
          <t>🧪</t>
        </is>
      </c>
      <c r="E60" t="inlineStr">
        <is>
          <t>고칼륨혈증</t>
        </is>
      </c>
      <c r="F60" t="inlineStr">
        <is>
          <t>P&amp;E</t>
        </is>
      </c>
      <c r="G60" t="inlineStr">
        <is>
          <t>불편감이 있는지 확인함</t>
        </is>
      </c>
      <c r="J60" t="inlineStr">
        <is>
          <t>고칼륨·potassium·K 높음·전해질</t>
        </is>
      </c>
    </row>
    <row r="61">
      <c r="A61" t="inlineStr">
        <is>
          <t>추가상태</t>
        </is>
      </c>
      <c r="B61" t="n">
        <v>3</v>
      </c>
      <c r="C61" t="inlineStr">
        <is>
          <t>칼륨 낮음</t>
        </is>
      </c>
      <c r="D61" t="inlineStr">
        <is>
          <t>🧪</t>
        </is>
      </c>
      <c r="E61" t="inlineStr">
        <is>
          <t>저칼륨혈증</t>
        </is>
      </c>
      <c r="F61" t="inlineStr">
        <is>
          <t>P&amp;E</t>
        </is>
      </c>
      <c r="G61" t="inlineStr">
        <is>
          <t>심전도 변화를 확인함</t>
        </is>
      </c>
      <c r="J61" t="inlineStr">
        <is>
          <t>저칼륨·potassium·K 낮음·전해질</t>
        </is>
      </c>
    </row>
    <row r="62">
      <c r="A62" t="inlineStr">
        <is>
          <t>추가상태</t>
        </is>
      </c>
      <c r="B62" t="n">
        <v>3</v>
      </c>
      <c r="C62" t="inlineStr">
        <is>
          <t>칼륨 낮음</t>
        </is>
      </c>
      <c r="D62" t="inlineStr">
        <is>
          <t>🧪</t>
        </is>
      </c>
      <c r="E62" t="inlineStr">
        <is>
          <t>저칼륨혈증</t>
        </is>
      </c>
      <c r="F62" t="inlineStr">
        <is>
          <t>P&amp;E</t>
        </is>
      </c>
      <c r="G62" t="inlineStr">
        <is>
          <t>불편감이 있는지 확인함</t>
        </is>
      </c>
      <c r="J62" t="inlineStr">
        <is>
          <t>저칼륨·potassium·K 낮음·전해질</t>
        </is>
      </c>
    </row>
    <row r="63">
      <c r="A63" t="inlineStr">
        <is>
          <t>추가상태</t>
        </is>
      </c>
      <c r="B63" t="n">
        <v>4</v>
      </c>
      <c r="C63" t="inlineStr">
        <is>
          <t>나트륨 높음</t>
        </is>
      </c>
      <c r="D63" t="inlineStr">
        <is>
          <t>🧂</t>
        </is>
      </c>
      <c r="E63" t="inlineStr">
        <is>
          <t>고나트륨혈증</t>
        </is>
      </c>
      <c r="F63" t="inlineStr">
        <is>
          <t>P&amp;E</t>
        </is>
      </c>
      <c r="G63" t="inlineStr">
        <is>
          <t>전해질 불균형 증상이 있는지 확인함</t>
        </is>
      </c>
      <c r="J63" t="inlineStr">
        <is>
          <t>고나트륨·sodium·Na 높음·전해질</t>
        </is>
      </c>
    </row>
    <row r="64">
      <c r="A64" t="inlineStr">
        <is>
          <t>추가상태</t>
        </is>
      </c>
      <c r="B64" t="n">
        <v>4</v>
      </c>
      <c r="C64" t="inlineStr">
        <is>
          <t>나트륨 높음</t>
        </is>
      </c>
      <c r="D64" t="inlineStr">
        <is>
          <t>🧂</t>
        </is>
      </c>
      <c r="E64" t="inlineStr">
        <is>
          <t>고나트륨혈증</t>
        </is>
      </c>
      <c r="F64" t="inlineStr">
        <is>
          <t>P&amp;E</t>
        </is>
      </c>
      <c r="G64" t="inlineStr">
        <is>
          <t>의식수준 변화가 있는지 관찰함</t>
        </is>
      </c>
      <c r="J64" t="inlineStr">
        <is>
          <t>고나트륨·sodium·Na 높음·전해질</t>
        </is>
      </c>
    </row>
    <row r="65">
      <c r="A65" t="inlineStr">
        <is>
          <t>추가상태</t>
        </is>
      </c>
      <c r="B65" t="n">
        <v>5</v>
      </c>
      <c r="C65" t="inlineStr">
        <is>
          <t>나트륨 낮음</t>
        </is>
      </c>
      <c r="D65" t="inlineStr">
        <is>
          <t>🧂</t>
        </is>
      </c>
      <c r="E65" t="inlineStr">
        <is>
          <t>저나트륨혈증</t>
        </is>
      </c>
      <c r="F65" t="inlineStr">
        <is>
          <t>P&amp;E</t>
        </is>
      </c>
      <c r="G65" t="inlineStr">
        <is>
          <t>전해질 불균형 증상이 있는지 확인함</t>
        </is>
      </c>
      <c r="J65" t="inlineStr">
        <is>
          <t>저나트륨·sodium·Na 낮음·전해질</t>
        </is>
      </c>
    </row>
    <row r="66">
      <c r="A66" t="inlineStr">
        <is>
          <t>추가상태</t>
        </is>
      </c>
      <c r="B66" t="n">
        <v>5</v>
      </c>
      <c r="C66" t="inlineStr">
        <is>
          <t>나트륨 낮음</t>
        </is>
      </c>
      <c r="D66" t="inlineStr">
        <is>
          <t>🧂</t>
        </is>
      </c>
      <c r="E66" t="inlineStr">
        <is>
          <t>저나트륨혈증</t>
        </is>
      </c>
      <c r="F66" t="inlineStr">
        <is>
          <t>P&amp;E</t>
        </is>
      </c>
      <c r="G66" t="inlineStr">
        <is>
          <t>의식수준 변화가 있는지 관찰함</t>
        </is>
      </c>
      <c r="J66" t="inlineStr">
        <is>
          <t>저나트륨·sodium·Na 낮음·전해질</t>
        </is>
      </c>
    </row>
    <row r="67">
      <c r="A67" t="inlineStr">
        <is>
          <t>추가상태</t>
        </is>
      </c>
      <c r="B67" t="n">
        <v>6</v>
      </c>
      <c r="C67" t="inlineStr">
        <is>
          <t>부정맥</t>
        </is>
      </c>
      <c r="D67" t="inlineStr">
        <is>
          <t>💓</t>
        </is>
      </c>
      <c r="E67" t="inlineStr">
        <is>
          <t>부정맥</t>
        </is>
      </c>
      <c r="F67" t="inlineStr">
        <is>
          <t>A&amp;E</t>
        </is>
      </c>
      <c r="G67" t="inlineStr">
        <is>
          <t>부정맥 있음/부정맥 없음</t>
        </is>
      </c>
      <c r="H67" t="inlineStr">
        <is>
          <t>🩺 심전도에 부정맥이 보이나요?</t>
        </is>
      </c>
      <c r="I67" t="inlineStr">
        <is>
          <t>토글</t>
        </is>
      </c>
      <c r="J67" t="inlineStr">
        <is>
          <t>Af·afib·심전도·리듬·맥박 이상</t>
        </is>
      </c>
    </row>
    <row r="68">
      <c r="A68" t="inlineStr">
        <is>
          <t>추가상태</t>
        </is>
      </c>
      <c r="B68" t="n">
        <v>6</v>
      </c>
      <c r="C68" t="inlineStr">
        <is>
          <t>부정맥</t>
        </is>
      </c>
      <c r="D68" t="inlineStr">
        <is>
          <t>💓</t>
        </is>
      </c>
      <c r="E68" t="inlineStr">
        <is>
          <t>부정맥</t>
        </is>
      </c>
      <c r="F68" t="inlineStr">
        <is>
          <t>P&amp;E</t>
        </is>
      </c>
      <c r="G68" t="inlineStr">
        <is>
          <t>부정맥이 있는지 확인함</t>
        </is>
      </c>
      <c r="J68" t="inlineStr">
        <is>
          <t>Af·afib·심전도·리듬·맥박 이상</t>
        </is>
      </c>
    </row>
    <row r="69">
      <c r="A69" t="inlineStr">
        <is>
          <t>추가상태</t>
        </is>
      </c>
      <c r="B69" t="n">
        <v>6</v>
      </c>
      <c r="C69" t="inlineStr">
        <is>
          <t>부정맥</t>
        </is>
      </c>
      <c r="D69" t="inlineStr">
        <is>
          <t>💓</t>
        </is>
      </c>
      <c r="E69" t="inlineStr">
        <is>
          <t>부정맥</t>
        </is>
      </c>
      <c r="F69" t="inlineStr">
        <is>
          <t>P&amp;E</t>
        </is>
      </c>
      <c r="G69" t="inlineStr">
        <is>
          <t>부정맥으로 인한 증상이 있는지 확인함</t>
        </is>
      </c>
      <c r="J69" t="inlineStr">
        <is>
          <t>Af·afib·심전도·리듬·맥박 이상</t>
        </is>
      </c>
    </row>
    <row r="70">
      <c r="A70" t="inlineStr">
        <is>
          <t>추가상태</t>
        </is>
      </c>
      <c r="B70" t="n">
        <v>7</v>
      </c>
      <c r="C70" t="inlineStr">
        <is>
          <t>부종 · 체중 증가</t>
        </is>
      </c>
      <c r="D70" t="inlineStr">
        <is>
          <t>💧</t>
        </is>
      </c>
      <c r="E70" t="inlineStr">
        <is>
          <t>체액과다</t>
        </is>
      </c>
      <c r="F70" t="inlineStr">
        <is>
          <t>A&amp;E</t>
        </is>
      </c>
      <c r="G70" t="inlineStr">
        <is>
          <t>edema 있음/edema 없음</t>
        </is>
      </c>
      <c r="H70" t="inlineStr">
        <is>
          <t>🩺 부어 있는지 확인하세요</t>
        </is>
      </c>
      <c r="I70" t="inlineStr">
        <is>
          <t>토글</t>
        </is>
      </c>
      <c r="J70" t="inlineStr">
        <is>
          <t>붓다·체중·신부전·심부전·투석</t>
        </is>
      </c>
    </row>
    <row r="71">
      <c r="A71" t="inlineStr">
        <is>
          <t>추가상태</t>
        </is>
      </c>
      <c r="B71" t="n">
        <v>7</v>
      </c>
      <c r="C71" t="inlineStr">
        <is>
          <t>부종 · 체중 증가</t>
        </is>
      </c>
      <c r="D71" t="inlineStr">
        <is>
          <t>💧</t>
        </is>
      </c>
      <c r="E71" t="inlineStr">
        <is>
          <t>체액과다</t>
        </is>
      </c>
      <c r="F71" t="inlineStr">
        <is>
          <t>A&amp;E</t>
        </is>
      </c>
      <c r="G71" t="inlineStr">
        <is>
          <t>체중 증가함/체중 감소함/체중 변화 없음</t>
        </is>
      </c>
      <c r="H71" t="inlineStr">
        <is>
          <t>"평소보다 몸무게가 늘었나요?"</t>
        </is>
      </c>
      <c r="I71" t="inlineStr">
        <is>
          <t>선택</t>
        </is>
      </c>
      <c r="J71" t="inlineStr">
        <is>
          <t>붓다·체중·신부전·심부전·투석</t>
        </is>
      </c>
    </row>
    <row r="72">
      <c r="A72" t="inlineStr">
        <is>
          <t>추가상태</t>
        </is>
      </c>
      <c r="B72" t="n">
        <v>7</v>
      </c>
      <c r="C72" t="inlineStr">
        <is>
          <t>부종 · 체중 증가</t>
        </is>
      </c>
      <c r="D72" t="inlineStr">
        <is>
          <t>💧</t>
        </is>
      </c>
      <c r="E72" t="inlineStr">
        <is>
          <t>체액과다</t>
        </is>
      </c>
      <c r="F72" t="inlineStr">
        <is>
          <t>A&amp;E</t>
        </is>
      </c>
      <c r="G72" t="inlineStr">
        <is>
          <t>소변량 감소함</t>
        </is>
      </c>
      <c r="H72" t="inlineStr">
        <is>
          <t>🩺 소변량이 줄었나요?</t>
        </is>
      </c>
      <c r="I72" t="inlineStr">
        <is>
          <t>체크</t>
        </is>
      </c>
      <c r="J72" t="inlineStr">
        <is>
          <t>붓다·체중·신부전·심부전·투석</t>
        </is>
      </c>
    </row>
    <row r="73">
      <c r="A73" t="inlineStr">
        <is>
          <t>추가상태</t>
        </is>
      </c>
      <c r="B73" t="n">
        <v>7</v>
      </c>
      <c r="C73" t="inlineStr">
        <is>
          <t>부종 · 체중 증가</t>
        </is>
      </c>
      <c r="D73" t="inlineStr">
        <is>
          <t>💧</t>
        </is>
      </c>
      <c r="E73" t="inlineStr">
        <is>
          <t>체액과다</t>
        </is>
      </c>
      <c r="F73" t="inlineStr">
        <is>
          <t>P&amp;E</t>
        </is>
      </c>
      <c r="G73" t="inlineStr">
        <is>
          <t>수분섭취배설량 측정함</t>
        </is>
      </c>
      <c r="J73" t="inlineStr">
        <is>
          <t>붓다·체중·신부전·심부전·투석</t>
        </is>
      </c>
    </row>
    <row r="74">
      <c r="A74" t="inlineStr">
        <is>
          <t>추가상태</t>
        </is>
      </c>
      <c r="B74" t="n">
        <v>7</v>
      </c>
      <c r="C74" t="inlineStr">
        <is>
          <t>부종 · 체중 증가</t>
        </is>
      </c>
      <c r="D74" t="inlineStr">
        <is>
          <t>💧</t>
        </is>
      </c>
      <c r="E74" t="inlineStr">
        <is>
          <t>체액과다</t>
        </is>
      </c>
      <c r="F74" t="inlineStr">
        <is>
          <t>P&amp;E</t>
        </is>
      </c>
      <c r="G74" t="inlineStr">
        <is>
          <t>체중 측정함</t>
        </is>
      </c>
      <c r="J74" t="inlineStr">
        <is>
          <t>붓다·체중·신부전·심부전·투석</t>
        </is>
      </c>
    </row>
    <row r="75">
      <c r="A75" t="inlineStr">
        <is>
          <t>추가상태</t>
        </is>
      </c>
      <c r="B75" t="n">
        <v>7</v>
      </c>
      <c r="C75" t="inlineStr">
        <is>
          <t>부종 · 체중 증가</t>
        </is>
      </c>
      <c r="D75" t="inlineStr">
        <is>
          <t>💧</t>
        </is>
      </c>
      <c r="E75" t="inlineStr">
        <is>
          <t>체액과다</t>
        </is>
      </c>
      <c r="F75" t="inlineStr">
        <is>
          <t>P&amp;E</t>
        </is>
      </c>
      <c r="G75" t="inlineStr">
        <is>
          <t>말초 부종 확인함</t>
        </is>
      </c>
      <c r="J75" t="inlineStr">
        <is>
          <t>붓다·체중·신부전·심부전·투석</t>
        </is>
      </c>
    </row>
    <row r="76">
      <c r="A76" t="inlineStr">
        <is>
          <t>추가상태</t>
        </is>
      </c>
      <c r="B76" t="n">
        <v>8</v>
      </c>
      <c r="C76" t="inlineStr">
        <is>
          <t>쇼크 의심</t>
        </is>
      </c>
      <c r="D76" t="inlineStr">
        <is>
          <t>🩸</t>
        </is>
      </c>
      <c r="E76" t="inlineStr">
        <is>
          <t>조직관류저하</t>
        </is>
      </c>
      <c r="F76" t="inlineStr">
        <is>
          <t>A&amp;E</t>
        </is>
      </c>
      <c r="G76" t="inlineStr">
        <is>
          <t>혈압 저하됨</t>
        </is>
      </c>
      <c r="H76" t="inlineStr">
        <is>
          <t>🩺 혈압이 떨어졌나요?</t>
        </is>
      </c>
      <c r="I76" t="inlineStr">
        <is>
          <t>체크</t>
        </is>
      </c>
      <c r="J76" t="inlineStr">
        <is>
          <t>쇼크·혈압 떨어짐·저혈압</t>
        </is>
      </c>
    </row>
    <row r="77">
      <c r="A77" t="inlineStr">
        <is>
          <t>추가상태</t>
        </is>
      </c>
      <c r="B77" t="n">
        <v>8</v>
      </c>
      <c r="C77" t="inlineStr">
        <is>
          <t>쇼크 의심</t>
        </is>
      </c>
      <c r="D77" t="inlineStr">
        <is>
          <t>🩸</t>
        </is>
      </c>
      <c r="E77" t="inlineStr">
        <is>
          <t>조직관류저하</t>
        </is>
      </c>
      <c r="F77" t="inlineStr">
        <is>
          <t>A&amp;E</t>
        </is>
      </c>
      <c r="G77" t="inlineStr">
        <is>
          <t>맥박수 증가됨</t>
        </is>
      </c>
      <c r="H77" t="inlineStr">
        <is>
          <t>🩺 맥박이 빨라졌나요?</t>
        </is>
      </c>
      <c r="I77" t="inlineStr">
        <is>
          <t>체크</t>
        </is>
      </c>
      <c r="J77" t="inlineStr">
        <is>
          <t>쇼크·혈압 떨어짐·저혈압</t>
        </is>
      </c>
    </row>
    <row r="78">
      <c r="A78" t="inlineStr">
        <is>
          <t>추가상태</t>
        </is>
      </c>
      <c r="B78" t="n">
        <v>8</v>
      </c>
      <c r="C78" t="inlineStr">
        <is>
          <t>쇼크 의심</t>
        </is>
      </c>
      <c r="D78" t="inlineStr">
        <is>
          <t>🩸</t>
        </is>
      </c>
      <c r="E78" t="inlineStr">
        <is>
          <t>조직관류저하</t>
        </is>
      </c>
      <c r="F78" t="inlineStr">
        <is>
          <t>A&amp;E</t>
        </is>
      </c>
      <c r="G78" t="inlineStr">
        <is>
          <t>소변량 감소함</t>
        </is>
      </c>
      <c r="H78" t="inlineStr">
        <is>
          <t>🩺 소변량이 줄었나요?</t>
        </is>
      </c>
      <c r="I78" t="inlineStr">
        <is>
          <t>체크</t>
        </is>
      </c>
      <c r="J78" t="inlineStr">
        <is>
          <t>쇼크·혈압 떨어짐·저혈압</t>
        </is>
      </c>
    </row>
    <row r="79">
      <c r="A79" t="inlineStr">
        <is>
          <t>추가상태</t>
        </is>
      </c>
      <c r="B79" t="n">
        <v>8</v>
      </c>
      <c r="C79" t="inlineStr">
        <is>
          <t>쇼크 의심</t>
        </is>
      </c>
      <c r="D79" t="inlineStr">
        <is>
          <t>🩸</t>
        </is>
      </c>
      <c r="E79" t="inlineStr">
        <is>
          <t>조직관류저하</t>
        </is>
      </c>
      <c r="F79" t="inlineStr">
        <is>
          <t>P&amp;E</t>
        </is>
      </c>
      <c r="G79" t="inlineStr">
        <is>
          <t>shock 증상(차고 축축한 피부, 혈압하강, 빈맥, 호흡수 증가, 혼수, 소변량 감소)이 있는지 확인함</t>
        </is>
      </c>
      <c r="J79" t="inlineStr">
        <is>
          <t>쇼크·혈압 떨어짐·저혈압</t>
        </is>
      </c>
    </row>
    <row r="80">
      <c r="A80" t="inlineStr">
        <is>
          <t>추가상태</t>
        </is>
      </c>
      <c r="B80" t="n">
        <v>8</v>
      </c>
      <c r="C80" t="inlineStr">
        <is>
          <t>쇼크 의심</t>
        </is>
      </c>
      <c r="D80" t="inlineStr">
        <is>
          <t>🩸</t>
        </is>
      </c>
      <c r="E80" t="inlineStr">
        <is>
          <t>조직관류저하</t>
        </is>
      </c>
      <c r="F80" t="inlineStr">
        <is>
          <t>P&amp;E</t>
        </is>
      </c>
      <c r="G80" t="inlineStr">
        <is>
          <t>말초 관류를 확인함</t>
        </is>
      </c>
      <c r="J80" t="inlineStr">
        <is>
          <t>쇼크·혈압 떨어짐·저혈압</t>
        </is>
      </c>
    </row>
    <row r="81">
      <c r="A81" t="inlineStr">
        <is>
          <t>추가상태</t>
        </is>
      </c>
      <c r="B81" t="n">
        <v>8</v>
      </c>
      <c r="C81" t="inlineStr">
        <is>
          <t>쇼크 의심</t>
        </is>
      </c>
      <c r="D81" t="inlineStr">
        <is>
          <t>🩸</t>
        </is>
      </c>
      <c r="E81" t="inlineStr">
        <is>
          <t>조직관류저하</t>
        </is>
      </c>
      <c r="F81" t="inlineStr">
        <is>
          <t>P&amp;E</t>
        </is>
      </c>
      <c r="G81" t="inlineStr">
        <is>
          <t>활력징후 측정함</t>
        </is>
      </c>
      <c r="J81" t="inlineStr">
        <is>
          <t>쇼크·혈압 떨어짐·저혈압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2026-08-06T03:50:07Z</dcterms:modified>
</cp:coreProperties>
</file>