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사용안내" sheetId="1" state="visible" r:id="rId1"/>
    <sheet xmlns:r="http://schemas.openxmlformats.org/officeDocument/2006/relationships" name="👥 참가자" sheetId="2" state="visible" r:id="rId2"/>
    <sheet xmlns:r="http://schemas.openxmlformats.org/officeDocument/2006/relationships" name="🗓️ 4주 스케줄" sheetId="3" state="visible" r:id="rId3"/>
    <sheet xmlns:r="http://schemas.openxmlformats.org/officeDocument/2006/relationships" name="🎤 개인 발표 배정" sheetId="4" state="visible" r:id="rId4"/>
    <sheet xmlns:r="http://schemas.openxmlformats.org/officeDocument/2006/relationships" name="👥 팀 시나리오 조" sheetId="5" state="visible" r:id="rId5"/>
    <sheet xmlns:r="http://schemas.openxmlformats.org/officeDocument/2006/relationships" name="✅ 진행 체크보드" sheetId="6" state="visible" r:id="rId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color rgb="00FFFFFF"/>
      <sz val="14"/>
    </font>
    <font>
      <name val="맑은 고딕"/>
      <color rgb="00FFFFFF"/>
      <sz val="9"/>
    </font>
    <font>
      <name val="맑은 고딕"/>
      <b val="1"/>
      <color rgb="00212121"/>
      <sz val="10"/>
    </font>
    <font>
      <name val="맑은 고딕"/>
      <color rgb="00212121"/>
      <sz val="10"/>
    </font>
    <font>
      <name val="맑은 고딕"/>
      <b val="1"/>
      <color rgb="00B71C1C"/>
      <sz val="10"/>
    </font>
    <font>
      <name val="맑은 고딕"/>
      <b val="1"/>
      <color rgb="00FFFFFF"/>
      <sz val="10"/>
    </font>
    <font>
      <name val="맑은 고딕"/>
      <color rgb="001565C0"/>
      <sz val="10"/>
    </font>
    <font>
      <name val="맑은 고딕"/>
      <color rgb="00B71C1C"/>
      <sz val="10"/>
    </font>
    <font>
      <name val="맑은 고딕"/>
      <color rgb="009AA7B5"/>
      <sz val="10"/>
    </font>
    <font>
      <name val="맑은 고딕"/>
      <color rgb="001B5E20"/>
      <sz val="10"/>
    </font>
    <font>
      <name val="맑은 고딕"/>
      <color rgb="008B98A8"/>
      <sz val="10"/>
    </font>
  </fonts>
  <fills count="13">
    <fill>
      <patternFill/>
    </fill>
    <fill>
      <patternFill patternType="gray125"/>
    </fill>
    <fill>
      <patternFill patternType="solid">
        <fgColor rgb="001A2A3A"/>
      </patternFill>
    </fill>
    <fill>
      <patternFill patternType="solid">
        <fgColor rgb="00FFF8E1"/>
      </patternFill>
    </fill>
    <fill>
      <patternFill patternType="solid">
        <fgColor rgb="0037474F"/>
      </patternFill>
    </fill>
    <fill>
      <patternFill patternType="solid">
        <fgColor rgb="00F5F5F5"/>
      </patternFill>
    </fill>
    <fill>
      <patternFill patternType="solid">
        <fgColor rgb="00FFFDE7"/>
      </patternFill>
    </fill>
    <fill>
      <patternFill patternType="solid">
        <fgColor rgb="00FFFFFF"/>
      </patternFill>
    </fill>
    <fill>
      <patternFill patternType="solid">
        <fgColor rgb="00B71C1C"/>
      </patternFill>
    </fill>
    <fill>
      <patternFill patternType="solid">
        <fgColor rgb="00E65100"/>
      </patternFill>
    </fill>
    <fill>
      <patternFill patternType="solid">
        <fgColor rgb="001565C0"/>
      </patternFill>
    </fill>
    <fill>
      <patternFill patternType="solid">
        <fgColor rgb="001B5E20"/>
      </patternFill>
    </fill>
    <fill>
      <patternFill patternType="solid">
        <fgColor rgb="00455A64"/>
      </patternFill>
    </fill>
  </fills>
  <borders count="2">
    <border>
      <left/>
      <right/>
      <top/>
      <bottom/>
      <diagonal/>
    </border>
    <border>
      <left style="thin">
        <color rgb="00D5DBE1"/>
      </left>
      <right style="thin">
        <color rgb="00D5DBE1"/>
      </right>
      <top style="thin">
        <color rgb="00D5DBE1"/>
      </top>
      <bottom style="thin">
        <color rgb="00D5DBE1"/>
      </bottom>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7" borderId="1" applyAlignment="1" pivotButton="0" quotePrefix="0" xfId="0">
      <alignment horizontal="center" vertical="center" wrapText="1"/>
    </xf>
    <xf numFmtId="0" fontId="10" fillId="5" borderId="1" applyAlignment="1" pivotButton="0" quotePrefix="0" xfId="0">
      <alignment horizontal="center" vertical="center" wrapText="1"/>
    </xf>
    <xf numFmtId="0" fontId="6" fillId="8"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11"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6" fillId="12" borderId="1" applyAlignment="1" pivotButton="0" quotePrefix="0" xfId="0">
      <alignment horizontal="center"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 customWidth="1" min="1" max="1"/>
    <col width="110" customWidth="1" min="2" max="2"/>
  </cols>
  <sheetData>
    <row r="1" ht="30" customHeight="1">
      <c r="A1" s="1" t="inlineStr">
        <is>
          <t>📋 응급실 교육·시나리오 4주 운영 — 사용 안내</t>
        </is>
      </c>
    </row>
    <row r="2" ht="18" customHeight="1">
      <c r="A2" s="2" t="inlineStr">
        <is>
          <t>간호사 15(ICU 파견 5 포함) + 응급구조사 5 · 데이/이브닝 · 자기주도 학습</t>
        </is>
      </c>
    </row>
    <row r="4" ht="30" customHeight="1">
      <c r="A4" s="3" t="inlineStr">
        <is>
          <t>①</t>
        </is>
      </c>
      <c r="B4" s="4" t="inlineStr">
        <is>
          <t>[공유 세팅] 이 파일을 Google Drive에 업로드 → 우클릭 → 'Google 스프레드시트로 열기' → 우상단 '공유'에서 팀원 전체에 '편집자' 권한.</t>
        </is>
      </c>
    </row>
    <row r="5" ht="30" customHeight="1">
      <c r="A5" s="3" t="inlineStr">
        <is>
          <t>②</t>
        </is>
      </c>
      <c r="B5" s="4" t="inlineStr">
        <is>
          <t>[이름 입력] '👥 참가자' 탭에서 본인 칸에 이름을 적습니다. 근무(데이/이브닝)·ICU 파견 여부 확인.</t>
        </is>
      </c>
    </row>
    <row r="6" ht="30" customHeight="1">
      <c r="A6" s="3" t="inlineStr">
        <is>
          <t>③</t>
        </is>
      </c>
      <c r="B6" s="4" t="inlineStr">
        <is>
          <t>[자가학습] '🗓️ 4주 스케줄'의 해당 주차 범위를 교육 프로그램(HTML)·케이스 엑셀로 미리 공부.</t>
        </is>
      </c>
    </row>
    <row r="7" ht="30" customHeight="1">
      <c r="A7" s="3" t="inlineStr">
        <is>
          <t>④</t>
        </is>
      </c>
      <c r="B7" s="4" t="inlineStr">
        <is>
          <t>[개인 발표] '🎤 개인 발표 배정'에서 본인 주제·발표일 확인 → 발표자료 만들고 링크 칸에 붙임 → 끝나면 상태를 '✅ 완료'로.</t>
        </is>
      </c>
    </row>
    <row r="8" ht="30" customHeight="1">
      <c r="A8" s="3" t="inlineStr">
        <is>
          <t>⑤</t>
        </is>
      </c>
      <c r="B8" s="4" t="inlineStr">
        <is>
          <t>[팀 시나리오] '👥 팀 시나리오 조'에서 본인 조·역할 확인 → 주차별 시나리오 롤플레이 진행 후 체크.</t>
        </is>
      </c>
    </row>
    <row r="9" ht="30" customHeight="1">
      <c r="A9" s="3" t="inlineStr">
        <is>
          <t>⑥</t>
        </is>
      </c>
      <c r="B9" s="4" t="inlineStr">
        <is>
          <t>[진행 확인] '✅ 진행 체크보드'에서 전체 진행률을 한눈에. 각 칸은 드롭다운(☐예정/▶진행/✅완료).</t>
        </is>
      </c>
    </row>
    <row r="10" ht="8" customHeight="1">
      <c r="A10" s="3" t="inlineStr"/>
      <c r="B10" s="4" t="inlineStr"/>
    </row>
    <row r="11" ht="30" customHeight="1">
      <c r="A11" s="5" t="inlineStr">
        <is>
          <t>규칙</t>
        </is>
      </c>
      <c r="B11" s="4" t="inlineStr">
        <is>
          <t>• 데이/이브닝은 각 조끼리 같은 시간대에 모여 발표·시나리오 (조별 일정은 팀이 자율 조정).</t>
        </is>
      </c>
    </row>
    <row r="12" ht="30" customHeight="1">
      <c r="A12" s="5" t="inlineStr">
        <is>
          <t>규칙</t>
        </is>
      </c>
      <c r="B12" s="4" t="inlineStr">
        <is>
          <t>• ICU 파견 5명: 자가학습+퀴즈 필수, 발표·시나리오는 '가능한 근무일'에 부분 참여(불참 시 녹화 발표로 대체).</t>
        </is>
      </c>
    </row>
    <row r="13" ht="30" customHeight="1">
      <c r="A13" s="5" t="inlineStr">
        <is>
          <t>규칙</t>
        </is>
      </c>
      <c r="B13" s="4" t="inlineStr">
        <is>
          <t>• 발표자료는 5~10분 분량. 케이스의 '선배 말씀·Red Flag·핵심 암기'를 중심으로.</t>
        </is>
      </c>
    </row>
    <row r="14" ht="30" customHeight="1">
      <c r="A14" s="5" t="inlineStr">
        <is>
          <t>규칙</t>
        </is>
      </c>
      <c r="B14" s="4" t="inlineStr">
        <is>
          <t>• 시나리오는 역할(리더/기도/약물/기록/구조사 처치)을 나눠 실제처럼. 끝나고 디브리핑 5분.</t>
        </is>
      </c>
    </row>
    <row r="15" ht="30" customHeight="1">
      <c r="A15" s="5" t="inlineStr">
        <is>
          <t>팁</t>
        </is>
      </c>
      <c r="B15" s="4" t="inlineStr">
        <is>
          <t>• 셀에 메모/링크 자유롭게 추가. 변경 이력은 구글시트가 자동 저장.</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12" customWidth="1" min="2" max="2"/>
    <col width="16" customWidth="1" min="3" max="3"/>
    <col width="12" customWidth="1" min="4" max="4"/>
    <col width="14" customWidth="1" min="5" max="5"/>
    <col width="30" customWidth="1" min="6" max="6"/>
  </cols>
  <sheetData>
    <row r="1" ht="30" customHeight="1">
      <c r="A1" s="1" t="inlineStr">
        <is>
          <t>👥 참가자 명단 (총 20명)</t>
        </is>
      </c>
    </row>
    <row r="2" ht="18" customHeight="1">
      <c r="A2" s="2" t="inlineStr">
        <is>
          <t>본인 칸에 이름 입력 · 근무/파견은 실제에 맞게 수정</t>
        </is>
      </c>
    </row>
    <row r="4" ht="24" customHeight="1">
      <c r="A4" s="6" t="inlineStr">
        <is>
          <t>번호</t>
        </is>
      </c>
      <c r="B4" s="6" t="inlineStr">
        <is>
          <t>직역</t>
        </is>
      </c>
      <c r="C4" s="6" t="inlineStr">
        <is>
          <t>이름(입력)</t>
        </is>
      </c>
      <c r="D4" s="6" t="inlineStr">
        <is>
          <t>근무</t>
        </is>
      </c>
      <c r="E4" s="6" t="inlineStr">
        <is>
          <t>ICU 파견</t>
        </is>
      </c>
      <c r="F4" s="6" t="inlineStr">
        <is>
          <t>비고</t>
        </is>
      </c>
    </row>
    <row r="5" ht="24" customHeight="1">
      <c r="A5" s="7" t="inlineStr">
        <is>
          <t>N01</t>
        </is>
      </c>
      <c r="B5" s="8" t="inlineStr">
        <is>
          <t>간호사</t>
        </is>
      </c>
      <c r="C5" s="9" t="inlineStr"/>
      <c r="D5" s="10" t="inlineStr">
        <is>
          <t>(파견)</t>
        </is>
      </c>
      <c r="E5" s="11" t="inlineStr">
        <is>
          <t>✅ 파견</t>
        </is>
      </c>
      <c r="F5" s="12" t="inlineStr">
        <is>
          <t>파견 5명은 가능일 부분참여</t>
        </is>
      </c>
    </row>
    <row r="6" ht="24" customHeight="1">
      <c r="A6" s="13" t="inlineStr">
        <is>
          <t>N02</t>
        </is>
      </c>
      <c r="B6" s="14" t="inlineStr">
        <is>
          <t>간호사</t>
        </is>
      </c>
      <c r="C6" s="9" t="inlineStr"/>
      <c r="D6" s="15" t="inlineStr">
        <is>
          <t>(파견)</t>
        </is>
      </c>
      <c r="E6" s="16" t="inlineStr">
        <is>
          <t>✅ 파견</t>
        </is>
      </c>
      <c r="F6" s="17" t="inlineStr">
        <is>
          <t>파견 5명은 가능일 부분참여</t>
        </is>
      </c>
    </row>
    <row r="7" ht="24" customHeight="1">
      <c r="A7" s="7" t="inlineStr">
        <is>
          <t>N03</t>
        </is>
      </c>
      <c r="B7" s="8" t="inlineStr">
        <is>
          <t>간호사</t>
        </is>
      </c>
      <c r="C7" s="9" t="inlineStr"/>
      <c r="D7" s="10" t="inlineStr">
        <is>
          <t>(파견)</t>
        </is>
      </c>
      <c r="E7" s="11" t="inlineStr">
        <is>
          <t>✅ 파견</t>
        </is>
      </c>
      <c r="F7" s="12" t="inlineStr">
        <is>
          <t>파견 5명은 가능일 부분참여</t>
        </is>
      </c>
    </row>
    <row r="8" ht="24" customHeight="1">
      <c r="A8" s="13" t="inlineStr">
        <is>
          <t>N04</t>
        </is>
      </c>
      <c r="B8" s="14" t="inlineStr">
        <is>
          <t>간호사</t>
        </is>
      </c>
      <c r="C8" s="9" t="inlineStr"/>
      <c r="D8" s="15" t="inlineStr">
        <is>
          <t>(파견)</t>
        </is>
      </c>
      <c r="E8" s="16" t="inlineStr">
        <is>
          <t>✅ 파견</t>
        </is>
      </c>
      <c r="F8" s="17" t="inlineStr">
        <is>
          <t>파견 5명은 가능일 부분참여</t>
        </is>
      </c>
    </row>
    <row r="9" ht="24" customHeight="1">
      <c r="A9" s="7" t="inlineStr">
        <is>
          <t>N05</t>
        </is>
      </c>
      <c r="B9" s="8" t="inlineStr">
        <is>
          <t>간호사</t>
        </is>
      </c>
      <c r="C9" s="9" t="inlineStr"/>
      <c r="D9" s="10" t="inlineStr">
        <is>
          <t>(파견)</t>
        </is>
      </c>
      <c r="E9" s="11" t="inlineStr">
        <is>
          <t>✅ 파견</t>
        </is>
      </c>
      <c r="F9" s="12" t="inlineStr">
        <is>
          <t>파견 5명은 가능일 부분참여</t>
        </is>
      </c>
    </row>
    <row r="10" ht="24" customHeight="1">
      <c r="A10" s="13" t="inlineStr">
        <is>
          <t>N06</t>
        </is>
      </c>
      <c r="B10" s="14" t="inlineStr">
        <is>
          <t>간호사</t>
        </is>
      </c>
      <c r="C10" s="9" t="inlineStr"/>
      <c r="D10" s="15" t="inlineStr">
        <is>
          <t>데이</t>
        </is>
      </c>
      <c r="E10" s="18" t="inlineStr">
        <is>
          <t>—</t>
        </is>
      </c>
      <c r="F10" s="17" t="inlineStr"/>
    </row>
    <row r="11" ht="24" customHeight="1">
      <c r="A11" s="7" t="inlineStr">
        <is>
          <t>N07</t>
        </is>
      </c>
      <c r="B11" s="8" t="inlineStr">
        <is>
          <t>간호사</t>
        </is>
      </c>
      <c r="C11" s="9" t="inlineStr"/>
      <c r="D11" s="10" t="inlineStr">
        <is>
          <t>데이</t>
        </is>
      </c>
      <c r="E11" s="19" t="inlineStr">
        <is>
          <t>—</t>
        </is>
      </c>
      <c r="F11" s="12" t="inlineStr"/>
    </row>
    <row r="12" ht="24" customHeight="1">
      <c r="A12" s="13" t="inlineStr">
        <is>
          <t>N08</t>
        </is>
      </c>
      <c r="B12" s="14" t="inlineStr">
        <is>
          <t>간호사</t>
        </is>
      </c>
      <c r="C12" s="9" t="inlineStr"/>
      <c r="D12" s="15" t="inlineStr">
        <is>
          <t>데이</t>
        </is>
      </c>
      <c r="E12" s="18" t="inlineStr">
        <is>
          <t>—</t>
        </is>
      </c>
      <c r="F12" s="17" t="inlineStr"/>
    </row>
    <row r="13" ht="24" customHeight="1">
      <c r="A13" s="7" t="inlineStr">
        <is>
          <t>N09</t>
        </is>
      </c>
      <c r="B13" s="8" t="inlineStr">
        <is>
          <t>간호사</t>
        </is>
      </c>
      <c r="C13" s="9" t="inlineStr"/>
      <c r="D13" s="10" t="inlineStr">
        <is>
          <t>데이</t>
        </is>
      </c>
      <c r="E13" s="19" t="inlineStr">
        <is>
          <t>—</t>
        </is>
      </c>
      <c r="F13" s="12" t="inlineStr"/>
    </row>
    <row r="14" ht="24" customHeight="1">
      <c r="A14" s="13" t="inlineStr">
        <is>
          <t>N10</t>
        </is>
      </c>
      <c r="B14" s="14" t="inlineStr">
        <is>
          <t>간호사</t>
        </is>
      </c>
      <c r="C14" s="9" t="inlineStr"/>
      <c r="D14" s="15" t="inlineStr">
        <is>
          <t>데이</t>
        </is>
      </c>
      <c r="E14" s="18" t="inlineStr">
        <is>
          <t>—</t>
        </is>
      </c>
      <c r="F14" s="17" t="inlineStr"/>
    </row>
    <row r="15" ht="24" customHeight="1">
      <c r="A15" s="7" t="inlineStr">
        <is>
          <t>N11</t>
        </is>
      </c>
      <c r="B15" s="8" t="inlineStr">
        <is>
          <t>간호사</t>
        </is>
      </c>
      <c r="C15" s="9" t="inlineStr"/>
      <c r="D15" s="10" t="inlineStr">
        <is>
          <t>이브닝</t>
        </is>
      </c>
      <c r="E15" s="19" t="inlineStr">
        <is>
          <t>—</t>
        </is>
      </c>
      <c r="F15" s="12" t="inlineStr"/>
    </row>
    <row r="16" ht="24" customHeight="1">
      <c r="A16" s="13" t="inlineStr">
        <is>
          <t>N12</t>
        </is>
      </c>
      <c r="B16" s="14" t="inlineStr">
        <is>
          <t>간호사</t>
        </is>
      </c>
      <c r="C16" s="9" t="inlineStr"/>
      <c r="D16" s="15" t="inlineStr">
        <is>
          <t>이브닝</t>
        </is>
      </c>
      <c r="E16" s="18" t="inlineStr">
        <is>
          <t>—</t>
        </is>
      </c>
      <c r="F16" s="17" t="inlineStr"/>
    </row>
    <row r="17" ht="24" customHeight="1">
      <c r="A17" s="7" t="inlineStr">
        <is>
          <t>N13</t>
        </is>
      </c>
      <c r="B17" s="8" t="inlineStr">
        <is>
          <t>간호사</t>
        </is>
      </c>
      <c r="C17" s="9" t="inlineStr"/>
      <c r="D17" s="10" t="inlineStr">
        <is>
          <t>이브닝</t>
        </is>
      </c>
      <c r="E17" s="19" t="inlineStr">
        <is>
          <t>—</t>
        </is>
      </c>
      <c r="F17" s="12" t="inlineStr"/>
    </row>
    <row r="18" ht="24" customHeight="1">
      <c r="A18" s="13" t="inlineStr">
        <is>
          <t>N14</t>
        </is>
      </c>
      <c r="B18" s="14" t="inlineStr">
        <is>
          <t>간호사</t>
        </is>
      </c>
      <c r="C18" s="9" t="inlineStr"/>
      <c r="D18" s="15" t="inlineStr">
        <is>
          <t>이브닝</t>
        </is>
      </c>
      <c r="E18" s="18" t="inlineStr">
        <is>
          <t>—</t>
        </is>
      </c>
      <c r="F18" s="17" t="inlineStr"/>
    </row>
    <row r="19" ht="24" customHeight="1">
      <c r="A19" s="7" t="inlineStr">
        <is>
          <t>N15</t>
        </is>
      </c>
      <c r="B19" s="8" t="inlineStr">
        <is>
          <t>간호사</t>
        </is>
      </c>
      <c r="C19" s="9" t="inlineStr"/>
      <c r="D19" s="10" t="inlineStr">
        <is>
          <t>이브닝</t>
        </is>
      </c>
      <c r="E19" s="19" t="inlineStr">
        <is>
          <t>—</t>
        </is>
      </c>
      <c r="F19" s="12" t="inlineStr"/>
    </row>
    <row r="20" ht="24" customHeight="1">
      <c r="A20" s="13" t="inlineStr">
        <is>
          <t>E01</t>
        </is>
      </c>
      <c r="B20" s="20" t="inlineStr">
        <is>
          <t>응급구조사</t>
        </is>
      </c>
      <c r="C20" s="9" t="inlineStr"/>
      <c r="D20" s="15" t="inlineStr">
        <is>
          <t>데이</t>
        </is>
      </c>
      <c r="E20" s="18" t="inlineStr">
        <is>
          <t>—</t>
        </is>
      </c>
      <c r="F20" s="17" t="inlineStr"/>
    </row>
    <row r="21" ht="24" customHeight="1">
      <c r="A21" s="7" t="inlineStr">
        <is>
          <t>E02</t>
        </is>
      </c>
      <c r="B21" s="21" t="inlineStr">
        <is>
          <t>응급구조사</t>
        </is>
      </c>
      <c r="C21" s="9" t="inlineStr"/>
      <c r="D21" s="10" t="inlineStr">
        <is>
          <t>데이</t>
        </is>
      </c>
      <c r="E21" s="19" t="inlineStr">
        <is>
          <t>—</t>
        </is>
      </c>
      <c r="F21" s="12" t="inlineStr"/>
    </row>
    <row r="22" ht="24" customHeight="1">
      <c r="A22" s="13" t="inlineStr">
        <is>
          <t>E03</t>
        </is>
      </c>
      <c r="B22" s="20" t="inlineStr">
        <is>
          <t>응급구조사</t>
        </is>
      </c>
      <c r="C22" s="9" t="inlineStr"/>
      <c r="D22" s="15" t="inlineStr">
        <is>
          <t>데이</t>
        </is>
      </c>
      <c r="E22" s="18" t="inlineStr">
        <is>
          <t>—</t>
        </is>
      </c>
      <c r="F22" s="17" t="inlineStr"/>
    </row>
    <row r="23" ht="24" customHeight="1">
      <c r="A23" s="7" t="inlineStr">
        <is>
          <t>E04</t>
        </is>
      </c>
      <c r="B23" s="21" t="inlineStr">
        <is>
          <t>응급구조사</t>
        </is>
      </c>
      <c r="C23" s="9" t="inlineStr"/>
      <c r="D23" s="10" t="inlineStr">
        <is>
          <t>이브닝</t>
        </is>
      </c>
      <c r="E23" s="19" t="inlineStr">
        <is>
          <t>—</t>
        </is>
      </c>
      <c r="F23" s="12" t="inlineStr"/>
    </row>
    <row r="24" ht="24" customHeight="1">
      <c r="A24" s="13" t="inlineStr">
        <is>
          <t>E05</t>
        </is>
      </c>
      <c r="B24" s="20" t="inlineStr">
        <is>
          <t>응급구조사</t>
        </is>
      </c>
      <c r="C24" s="9" t="inlineStr"/>
      <c r="D24" s="15" t="inlineStr">
        <is>
          <t>이브닝</t>
        </is>
      </c>
      <c r="E24" s="18" t="inlineStr">
        <is>
          <t>—</t>
        </is>
      </c>
      <c r="F24" s="17" t="inlineStr"/>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20" customWidth="1" min="2" max="2"/>
    <col width="40" customWidth="1" min="3" max="3"/>
    <col width="34" customWidth="1" min="4" max="4"/>
    <col width="26" customWidth="1" min="5" max="5"/>
  </cols>
  <sheetData>
    <row r="1" ht="30" customHeight="1">
      <c r="A1" s="1" t="inlineStr">
        <is>
          <t>🗓️ 4주 마스터 스케줄</t>
        </is>
      </c>
    </row>
    <row r="2" ht="18" customHeight="1">
      <c r="A2" s="2" t="inlineStr">
        <is>
          <t>주차별 주제·자가학습 범위·개인발표·팀 시나리오 (날짜는 팀이 입력)</t>
        </is>
      </c>
    </row>
    <row r="4" ht="24" customHeight="1">
      <c r="A4" s="6" t="inlineStr">
        <is>
          <t>주차</t>
        </is>
      </c>
      <c r="B4" s="6" t="inlineStr">
        <is>
          <t>주제</t>
        </is>
      </c>
      <c r="C4" s="6" t="inlineStr">
        <is>
          <t>자가학습 범위(케이스)</t>
        </is>
      </c>
      <c r="D4" s="6" t="inlineStr">
        <is>
          <t>개인 발표 주제</t>
        </is>
      </c>
      <c r="E4" s="6" t="inlineStr">
        <is>
          <t>팀 시나리오</t>
        </is>
      </c>
    </row>
    <row r="5" ht="92" customHeight="1">
      <c r="A5" s="22" t="inlineStr">
        <is>
          <t>1주차</t>
        </is>
      </c>
      <c r="B5" s="23" t="inlineStr">
        <is>
          <t>심정지·치명적 부정맥</t>
        </is>
      </c>
      <c r="C5" s="4" t="inlineStr">
        <is>
          <t>심장/순환기: 심정지(VF)·VT·심방세동·완전방실차단·아나필락시스</t>
        </is>
      </c>
      <c r="D5" s="4" t="inlineStr">
        <is>
          <t>①심실세동/심정지 ②심실빈맥(VT) ③아나필락시스 ④완전방실차단</t>
        </is>
      </c>
      <c r="E5" s="4" t="inlineStr">
        <is>
          <t>심정지 발생 — CPR·제세동 팀대응</t>
        </is>
      </c>
    </row>
    <row r="6" ht="92" customHeight="1">
      <c r="A6" s="24" t="inlineStr">
        <is>
          <t>2주차</t>
        </is>
      </c>
      <c r="B6" s="23" t="inlineStr">
        <is>
          <t>흉통·호흡곤란</t>
        </is>
      </c>
      <c r="C6" s="4" t="inlineStr">
        <is>
          <t>STEMI/NSTEMI·급성 폐색전증·천식/COPD 악화·급성 심부전/폐부종</t>
        </is>
      </c>
      <c r="D6" s="4" t="inlineStr">
        <is>
          <t>①STEMI ②급성 폐색전증(PE) ③천식·COPD 악화 ④급성 심부전·폐부종</t>
        </is>
      </c>
      <c r="E6" s="4" t="inlineStr">
        <is>
          <t>흉통 환자 — STEMI 인지·D2B 90분</t>
        </is>
      </c>
    </row>
    <row r="7" ht="92" customHeight="1">
      <c r="A7" s="25" t="inlineStr">
        <is>
          <t>3주차</t>
        </is>
      </c>
      <c r="B7" s="23" t="inlineStr">
        <is>
          <t>의식저하·신경</t>
        </is>
      </c>
      <c r="C7" s="4" t="inlineStr">
        <is>
          <t>허혈성/출혈성 뇌졸중·저혈당·경련/뇌전증 지속상태·뇌수막염</t>
        </is>
      </c>
      <c r="D7" s="4" t="inlineStr">
        <is>
          <t>①허혈성 뇌졸중 ②저혈당 ③뇌전증 지속상태 ④출혈성 뇌졸중</t>
        </is>
      </c>
      <c r="E7" s="4" t="inlineStr">
        <is>
          <t>쓰러진 환자 — 뇌졸중 골든타임 vs 저혈당</t>
        </is>
      </c>
    </row>
    <row r="8" ht="92" customHeight="1">
      <c r="A8" s="26" t="inlineStr">
        <is>
          <t>4주차</t>
        </is>
      </c>
      <c r="B8" s="23" t="inlineStr">
        <is>
          <t>쇼크·패혈증·중독</t>
        </is>
      </c>
      <c r="C8" s="4" t="inlineStr">
        <is>
          <t>패혈증/패혈성 쇼크·출혈성 쇼크·약물 중독·고칼륨혈증</t>
        </is>
      </c>
      <c r="D8" s="4" t="inlineStr">
        <is>
          <t>①패혈증·패혈성 쇼크 ②출혈성 쇼크·대량수혈 ③약물 과용량/중독 ④고칼륨혈증</t>
        </is>
      </c>
      <c r="E8" s="4" t="inlineStr">
        <is>
          <t>패혈증 — Hour-1 번들 팀대응</t>
        </is>
      </c>
    </row>
    <row r="10">
      <c r="B10" s="27" t="inlineStr">
        <is>
          <t>※ 데이조·이브닝조 각자 시간대에 모여 진행 · 날짜/시간은 조별로 아래 탭에서 조정</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8" customWidth="1" min="1" max="1"/>
    <col width="12" customWidth="1" min="2" max="2"/>
    <col width="30" customWidth="1" min="3" max="3"/>
    <col width="12" customWidth="1" min="4" max="4"/>
    <col width="16" customWidth="1" min="5" max="5"/>
    <col width="30" customWidth="1" min="6" max="6"/>
    <col width="12" customWidth="1" min="7" max="7"/>
  </cols>
  <sheetData>
    <row r="1" ht="30" customHeight="1">
      <c r="A1" s="1" t="inlineStr">
        <is>
          <t>🎤 개인 발표 배정 (각자 1회 이상)</t>
        </is>
      </c>
    </row>
    <row r="2" ht="18" customHeight="1">
      <c r="A2" s="2" t="inlineStr">
        <is>
          <t>제안 담당(번호)은 바꿔도 됨 · 이름·발표일 입력 · 자료 링크 붙이기 · 끝나면 상태 ✅</t>
        </is>
      </c>
    </row>
    <row r="4" ht="24" customHeight="1">
      <c r="A4" s="6" t="inlineStr">
        <is>
          <t>주차</t>
        </is>
      </c>
      <c r="B4" s="6" t="inlineStr">
        <is>
          <t>담당(제안)</t>
        </is>
      </c>
      <c r="C4" s="6" t="inlineStr">
        <is>
          <t>발표 주제</t>
        </is>
      </c>
      <c r="D4" s="6" t="inlineStr">
        <is>
          <t>발표일</t>
        </is>
      </c>
      <c r="E4" s="6" t="inlineStr">
        <is>
          <t>발표자 이름</t>
        </is>
      </c>
      <c r="F4" s="6" t="inlineStr">
        <is>
          <t>발표자료 링크</t>
        </is>
      </c>
      <c r="G4" s="6" t="inlineStr">
        <is>
          <t>상태</t>
        </is>
      </c>
    </row>
    <row r="5" ht="26" customHeight="1">
      <c r="A5" s="22" t="inlineStr">
        <is>
          <t>1주차</t>
        </is>
      </c>
      <c r="B5" s="28" t="inlineStr">
        <is>
          <t>N06</t>
        </is>
      </c>
      <c r="C5" s="4" t="inlineStr">
        <is>
          <t>심실세동/심정지(VF)</t>
        </is>
      </c>
      <c r="D5" s="9" t="inlineStr"/>
      <c r="E5" s="9" t="inlineStr"/>
      <c r="F5" s="28" t="inlineStr"/>
      <c r="G5" s="28" t="inlineStr">
        <is>
          <t>☐ 예정</t>
        </is>
      </c>
    </row>
    <row r="6" ht="26" customHeight="1">
      <c r="A6" s="22" t="inlineStr">
        <is>
          <t>1주차</t>
        </is>
      </c>
      <c r="B6" s="28" t="inlineStr">
        <is>
          <t>N11</t>
        </is>
      </c>
      <c r="C6" s="4" t="inlineStr">
        <is>
          <t>심실빈맥(VT)</t>
        </is>
      </c>
      <c r="D6" s="9" t="inlineStr"/>
      <c r="E6" s="9" t="inlineStr"/>
      <c r="F6" s="28" t="inlineStr"/>
      <c r="G6" s="28" t="inlineStr">
        <is>
          <t>☐ 예정</t>
        </is>
      </c>
    </row>
    <row r="7" ht="26" customHeight="1">
      <c r="A7" s="22" t="inlineStr">
        <is>
          <t>1주차</t>
        </is>
      </c>
      <c r="B7" s="28" t="inlineStr">
        <is>
          <t>E01</t>
        </is>
      </c>
      <c r="C7" s="4" t="inlineStr">
        <is>
          <t>아나필락시스</t>
        </is>
      </c>
      <c r="D7" s="9" t="inlineStr"/>
      <c r="E7" s="9" t="inlineStr"/>
      <c r="F7" s="28" t="inlineStr"/>
      <c r="G7" s="28" t="inlineStr">
        <is>
          <t>☐ 예정</t>
        </is>
      </c>
    </row>
    <row r="8" ht="26" customHeight="1">
      <c r="A8" s="22" t="inlineStr">
        <is>
          <t>1주차</t>
        </is>
      </c>
      <c r="B8" s="28" t="inlineStr">
        <is>
          <t>N01(파견)</t>
        </is>
      </c>
      <c r="C8" s="4" t="inlineStr">
        <is>
          <t>완전방실차단 ※녹화 가능</t>
        </is>
      </c>
      <c r="D8" s="9" t="inlineStr"/>
      <c r="E8" s="9" t="inlineStr"/>
      <c r="F8" s="28" t="inlineStr"/>
      <c r="G8" s="28" t="inlineStr">
        <is>
          <t>☐ 예정</t>
        </is>
      </c>
    </row>
    <row r="9" ht="26" customHeight="1">
      <c r="A9" s="24" t="inlineStr">
        <is>
          <t>2주차</t>
        </is>
      </c>
      <c r="B9" s="28" t="inlineStr">
        <is>
          <t>N07</t>
        </is>
      </c>
      <c r="C9" s="4" t="inlineStr">
        <is>
          <t>급성 심근경색(STEMI)</t>
        </is>
      </c>
      <c r="D9" s="9" t="inlineStr"/>
      <c r="E9" s="9" t="inlineStr"/>
      <c r="F9" s="28" t="inlineStr"/>
      <c r="G9" s="28" t="inlineStr">
        <is>
          <t>☐ 예정</t>
        </is>
      </c>
    </row>
    <row r="10" ht="26" customHeight="1">
      <c r="A10" s="24" t="inlineStr">
        <is>
          <t>2주차</t>
        </is>
      </c>
      <c r="B10" s="28" t="inlineStr">
        <is>
          <t>N12</t>
        </is>
      </c>
      <c r="C10" s="4" t="inlineStr">
        <is>
          <t>급성 폐색전증(PE)</t>
        </is>
      </c>
      <c r="D10" s="9" t="inlineStr"/>
      <c r="E10" s="9" t="inlineStr"/>
      <c r="F10" s="28" t="inlineStr"/>
      <c r="G10" s="28" t="inlineStr">
        <is>
          <t>☐ 예정</t>
        </is>
      </c>
    </row>
    <row r="11" ht="26" customHeight="1">
      <c r="A11" s="24" t="inlineStr">
        <is>
          <t>2주차</t>
        </is>
      </c>
      <c r="B11" s="28" t="inlineStr">
        <is>
          <t>E02</t>
        </is>
      </c>
      <c r="C11" s="4" t="inlineStr">
        <is>
          <t>천식·COPD 악화</t>
        </is>
      </c>
      <c r="D11" s="9" t="inlineStr"/>
      <c r="E11" s="9" t="inlineStr"/>
      <c r="F11" s="28" t="inlineStr"/>
      <c r="G11" s="28" t="inlineStr">
        <is>
          <t>☐ 예정</t>
        </is>
      </c>
    </row>
    <row r="12" ht="26" customHeight="1">
      <c r="A12" s="24" t="inlineStr">
        <is>
          <t>2주차</t>
        </is>
      </c>
      <c r="B12" s="28" t="inlineStr">
        <is>
          <t>N02(파견)</t>
        </is>
      </c>
      <c r="C12" s="4" t="inlineStr">
        <is>
          <t>급성 심부전·폐부종 ※녹화 가능</t>
        </is>
      </c>
      <c r="D12" s="9" t="inlineStr"/>
      <c r="E12" s="9" t="inlineStr"/>
      <c r="F12" s="28" t="inlineStr"/>
      <c r="G12" s="28" t="inlineStr">
        <is>
          <t>☐ 예정</t>
        </is>
      </c>
    </row>
    <row r="13" ht="26" customHeight="1">
      <c r="A13" s="25" t="inlineStr">
        <is>
          <t>3주차</t>
        </is>
      </c>
      <c r="B13" s="28" t="inlineStr">
        <is>
          <t>N08</t>
        </is>
      </c>
      <c r="C13" s="4" t="inlineStr">
        <is>
          <t>허혈성 뇌졸중</t>
        </is>
      </c>
      <c r="D13" s="9" t="inlineStr"/>
      <c r="E13" s="9" t="inlineStr"/>
      <c r="F13" s="28" t="inlineStr"/>
      <c r="G13" s="28" t="inlineStr">
        <is>
          <t>☐ 예정</t>
        </is>
      </c>
    </row>
    <row r="14" ht="26" customHeight="1">
      <c r="A14" s="25" t="inlineStr">
        <is>
          <t>3주차</t>
        </is>
      </c>
      <c r="B14" s="28" t="inlineStr">
        <is>
          <t>N13</t>
        </is>
      </c>
      <c r="C14" s="4" t="inlineStr">
        <is>
          <t>저혈당</t>
        </is>
      </c>
      <c r="D14" s="9" t="inlineStr"/>
      <c r="E14" s="9" t="inlineStr"/>
      <c r="F14" s="28" t="inlineStr"/>
      <c r="G14" s="28" t="inlineStr">
        <is>
          <t>☐ 예정</t>
        </is>
      </c>
    </row>
    <row r="15" ht="26" customHeight="1">
      <c r="A15" s="25" t="inlineStr">
        <is>
          <t>3주차</t>
        </is>
      </c>
      <c r="B15" s="28" t="inlineStr">
        <is>
          <t>E04</t>
        </is>
      </c>
      <c r="C15" s="4" t="inlineStr">
        <is>
          <t>뇌전증 지속상태</t>
        </is>
      </c>
      <c r="D15" s="9" t="inlineStr"/>
      <c r="E15" s="9" t="inlineStr"/>
      <c r="F15" s="28" t="inlineStr"/>
      <c r="G15" s="28" t="inlineStr">
        <is>
          <t>☐ 예정</t>
        </is>
      </c>
    </row>
    <row r="16" ht="26" customHeight="1">
      <c r="A16" s="25" t="inlineStr">
        <is>
          <t>3주차</t>
        </is>
      </c>
      <c r="B16" s="28" t="inlineStr">
        <is>
          <t>N03(파견)</t>
        </is>
      </c>
      <c r="C16" s="4" t="inlineStr">
        <is>
          <t>출혈성 뇌졸중 ※녹화 가능</t>
        </is>
      </c>
      <c r="D16" s="9" t="inlineStr"/>
      <c r="E16" s="9" t="inlineStr"/>
      <c r="F16" s="28" t="inlineStr"/>
      <c r="G16" s="28" t="inlineStr">
        <is>
          <t>☐ 예정</t>
        </is>
      </c>
    </row>
    <row r="17" ht="26" customHeight="1">
      <c r="A17" s="26" t="inlineStr">
        <is>
          <t>4주차</t>
        </is>
      </c>
      <c r="B17" s="28" t="inlineStr">
        <is>
          <t>N09</t>
        </is>
      </c>
      <c r="C17" s="4" t="inlineStr">
        <is>
          <t>패혈증·패혈성 쇼크</t>
        </is>
      </c>
      <c r="D17" s="9" t="inlineStr"/>
      <c r="E17" s="9" t="inlineStr"/>
      <c r="F17" s="28" t="inlineStr"/>
      <c r="G17" s="28" t="inlineStr">
        <is>
          <t>☐ 예정</t>
        </is>
      </c>
    </row>
    <row r="18" ht="26" customHeight="1">
      <c r="A18" s="26" t="inlineStr">
        <is>
          <t>4주차</t>
        </is>
      </c>
      <c r="B18" s="28" t="inlineStr">
        <is>
          <t>N14</t>
        </is>
      </c>
      <c r="C18" s="4" t="inlineStr">
        <is>
          <t>출혈성 쇼크·대량수혈</t>
        </is>
      </c>
      <c r="D18" s="9" t="inlineStr"/>
      <c r="E18" s="9" t="inlineStr"/>
      <c r="F18" s="28" t="inlineStr"/>
      <c r="G18" s="28" t="inlineStr">
        <is>
          <t>☐ 예정</t>
        </is>
      </c>
    </row>
    <row r="19" ht="26" customHeight="1">
      <c r="A19" s="26" t="inlineStr">
        <is>
          <t>4주차</t>
        </is>
      </c>
      <c r="B19" s="28" t="inlineStr">
        <is>
          <t>E05</t>
        </is>
      </c>
      <c r="C19" s="4" t="inlineStr">
        <is>
          <t>약물 과용량/중독</t>
        </is>
      </c>
      <c r="D19" s="9" t="inlineStr"/>
      <c r="E19" s="9" t="inlineStr"/>
      <c r="F19" s="28" t="inlineStr"/>
      <c r="G19" s="28" t="inlineStr">
        <is>
          <t>☐ 예정</t>
        </is>
      </c>
    </row>
    <row r="20" ht="26" customHeight="1">
      <c r="A20" s="26" t="inlineStr">
        <is>
          <t>4주차</t>
        </is>
      </c>
      <c r="B20" s="28" t="inlineStr">
        <is>
          <t>N04(파견)</t>
        </is>
      </c>
      <c r="C20" s="4" t="inlineStr">
        <is>
          <t>고칼륨혈증 ※녹화 가능</t>
        </is>
      </c>
      <c r="D20" s="9" t="inlineStr"/>
      <c r="E20" s="9" t="inlineStr"/>
      <c r="F20" s="28" t="inlineStr"/>
      <c r="G20" s="28" t="inlineStr">
        <is>
          <t>☐ 예정</t>
        </is>
      </c>
    </row>
    <row r="21" ht="26" customHeight="1">
      <c r="A21" s="29" t="inlineStr">
        <is>
          <t>예비</t>
        </is>
      </c>
      <c r="B21" s="28" t="inlineStr">
        <is>
          <t>N10 / N15 / E03 / N05(파견)</t>
        </is>
      </c>
      <c r="C21" s="4" t="inlineStr">
        <is>
          <t>예비 발표자·재발표·보강 주제(택1)</t>
        </is>
      </c>
      <c r="D21" s="9" t="inlineStr"/>
      <c r="E21" s="9" t="inlineStr"/>
      <c r="F21" s="28" t="inlineStr"/>
      <c r="G21" s="28" t="inlineStr">
        <is>
          <t>☐ 예정</t>
        </is>
      </c>
    </row>
  </sheetData>
  <mergeCells count="3">
    <mergeCell ref="A21"/>
    <mergeCell ref="A2:G2"/>
    <mergeCell ref="A1:G1"/>
  </mergeCells>
  <dataValidations count="1">
    <dataValidation sqref="G5 G6 G7 G8 G9 G10 G11 G12 G13 G14 G15 G16 G17 G18 G19 G20 G21" showDropDown="0" showInputMessage="0" showErrorMessage="0" allowBlank="1" type="list">
      <formula1>"☐ 예정,▶ 진행,✅ 완료"</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8" customWidth="1" min="1" max="1"/>
    <col width="10" customWidth="1" min="2" max="2"/>
    <col width="34" customWidth="1" min="3" max="3"/>
    <col width="22" customWidth="1" min="4" max="4"/>
    <col width="30" customWidth="1" min="5" max="5"/>
    <col width="12" customWidth="1" min="6" max="6"/>
  </cols>
  <sheetData>
    <row r="1" ht="30" customHeight="1">
      <c r="A1" s="1" t="inlineStr">
        <is>
          <t>👥 팀 시나리오 조 편성 (혼성: 간호사+응급구조사)</t>
        </is>
      </c>
    </row>
    <row r="2" ht="18" customHeight="1">
      <c r="A2" s="2" t="inlineStr">
        <is>
          <t>조별로 매주 그 주차 시나리오 롤플레이 · 역할 분담 · 끝나면 상태 ✅</t>
        </is>
      </c>
    </row>
    <row r="4" ht="24" customHeight="1">
      <c r="A4" s="6" t="inlineStr">
        <is>
          <t>조</t>
        </is>
      </c>
      <c r="B4" s="6" t="inlineStr">
        <is>
          <t>근무</t>
        </is>
      </c>
      <c r="C4" s="6" t="inlineStr">
        <is>
          <t>구성원(번호→이름 입력)</t>
        </is>
      </c>
      <c r="D4" s="6" t="inlineStr">
        <is>
          <t>역할 분담</t>
        </is>
      </c>
      <c r="E4" s="6" t="inlineStr">
        <is>
          <t>담당 시나리오(4주)</t>
        </is>
      </c>
      <c r="F4" s="6" t="inlineStr">
        <is>
          <t>상태</t>
        </is>
      </c>
    </row>
    <row r="5" ht="40" customHeight="1">
      <c r="A5" s="22" t="inlineStr">
        <is>
          <t>A조</t>
        </is>
      </c>
      <c r="B5" s="28" t="inlineStr">
        <is>
          <t>데이</t>
        </is>
      </c>
      <c r="C5" s="30" t="inlineStr">
        <is>
          <t>N06, N07, E01</t>
        </is>
      </c>
      <c r="D5" s="4" t="inlineStr">
        <is>
          <t>리더 / 기도·호흡 / 구조사 처치</t>
        </is>
      </c>
      <c r="E5" s="4" t="inlineStr">
        <is>
          <t>주차별 해당 시나리오</t>
        </is>
      </c>
      <c r="F5" s="28" t="inlineStr">
        <is>
          <t>☐ 예정</t>
        </is>
      </c>
    </row>
    <row r="6" ht="40" customHeight="1">
      <c r="A6" s="24" t="inlineStr">
        <is>
          <t>B조</t>
        </is>
      </c>
      <c r="B6" s="28" t="inlineStr">
        <is>
          <t>데이</t>
        </is>
      </c>
      <c r="C6" s="30" t="inlineStr">
        <is>
          <t>N08, N09, N10, E02, E03</t>
        </is>
      </c>
      <c r="D6" s="4" t="inlineStr">
        <is>
          <t>리더 / 약물 / 기록 / 구조사 / 보조</t>
        </is>
      </c>
      <c r="E6" s="4" t="inlineStr">
        <is>
          <t>주차별 해당 시나리오</t>
        </is>
      </c>
      <c r="F6" s="28" t="inlineStr">
        <is>
          <t>☐ 예정</t>
        </is>
      </c>
    </row>
    <row r="7" ht="40" customHeight="1">
      <c r="A7" s="25" t="inlineStr">
        <is>
          <t>C조</t>
        </is>
      </c>
      <c r="B7" s="28" t="inlineStr">
        <is>
          <t>이브닝</t>
        </is>
      </c>
      <c r="C7" s="30" t="inlineStr">
        <is>
          <t>N11, N12, E04</t>
        </is>
      </c>
      <c r="D7" s="4" t="inlineStr">
        <is>
          <t>리더 / 기도·호흡 / 구조사 처치</t>
        </is>
      </c>
      <c r="E7" s="4" t="inlineStr">
        <is>
          <t>주차별 해당 시나리오</t>
        </is>
      </c>
      <c r="F7" s="28" t="inlineStr">
        <is>
          <t>☐ 예정</t>
        </is>
      </c>
    </row>
    <row r="8" ht="40" customHeight="1">
      <c r="A8" s="26" t="inlineStr">
        <is>
          <t>D조</t>
        </is>
      </c>
      <c r="B8" s="28" t="inlineStr">
        <is>
          <t>이브닝</t>
        </is>
      </c>
      <c r="C8" s="30" t="inlineStr">
        <is>
          <t>N13, N14, N15, E05</t>
        </is>
      </c>
      <c r="D8" s="4" t="inlineStr">
        <is>
          <t>리더 / 약물 / 기록 / 구조사</t>
        </is>
      </c>
      <c r="E8" s="4" t="inlineStr">
        <is>
          <t>주차별 해당 시나리오</t>
        </is>
      </c>
      <c r="F8" s="28" t="inlineStr">
        <is>
          <t>☐ 예정</t>
        </is>
      </c>
    </row>
    <row r="9" ht="40" customHeight="1">
      <c r="A9" s="29" t="inlineStr">
        <is>
          <t>ICU</t>
        </is>
      </c>
      <c r="B9" s="28" t="inlineStr">
        <is>
          <t>파견</t>
        </is>
      </c>
      <c r="C9" s="30" t="inlineStr">
        <is>
          <t>N01~N05</t>
        </is>
      </c>
      <c r="D9" s="4" t="inlineStr">
        <is>
          <t>자가학습+퀴즈 / 가능일 합류</t>
        </is>
      </c>
      <c r="E9" s="4" t="inlineStr">
        <is>
          <t>복귀·가능일 시나리오 참여</t>
        </is>
      </c>
      <c r="F9" s="28" t="inlineStr">
        <is>
          <t>☐ 예정</t>
        </is>
      </c>
    </row>
    <row r="11">
      <c r="C11" s="27" t="inlineStr">
        <is>
          <t>※ 매주: 1주차 CPR / 2주차 STEMI / 3주차 뇌졸중·저혈당 / 4주차 패혈증 — 조마다 같은 주제를 자기 근무시간에 실습</t>
        </is>
      </c>
    </row>
  </sheetData>
  <mergeCells count="2">
    <mergeCell ref="A2:F2"/>
    <mergeCell ref="A1:F1"/>
  </mergeCells>
  <dataValidations count="1">
    <dataValidation sqref="F5 F6 F7 F8 F9" showDropDown="0" showInputMessage="0" showErrorMessage="0" allowBlank="1" type="list">
      <formula1>"☐ 예정,▶ 진행,✅ 완료"</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6" customWidth="1" min="1" max="1"/>
    <col width="14" customWidth="1" min="2" max="2"/>
    <col width="16" customWidth="1" min="3" max="3"/>
    <col width="16" customWidth="1" min="4" max="4"/>
    <col width="16" customWidth="1" min="5" max="5"/>
    <col width="16" customWidth="1" min="6" max="6"/>
    <col width="16" customWidth="1" min="7" max="7"/>
  </cols>
  <sheetData>
    <row r="1" ht="30" customHeight="1">
      <c r="A1" s="1" t="inlineStr">
        <is>
          <t>✅ 진행 체크보드</t>
        </is>
      </c>
    </row>
    <row r="2" ht="18" customHeight="1">
      <c r="A2" s="2" t="inlineStr">
        <is>
          <t>각 칸 드롭다운(☐예정/▶진행/✅완료) · 전체 진행을 한눈에</t>
        </is>
      </c>
    </row>
    <row r="4" ht="24" customHeight="1">
      <c r="A4" s="6" t="inlineStr">
        <is>
          <t>번호</t>
        </is>
      </c>
      <c r="B4" s="6" t="inlineStr">
        <is>
          <t>이름(입력)</t>
        </is>
      </c>
      <c r="C4" s="6" t="inlineStr">
        <is>
          <t>자가학습</t>
        </is>
      </c>
      <c r="D4" s="6" t="inlineStr">
        <is>
          <t>개인 발표</t>
        </is>
      </c>
      <c r="E4" s="6" t="inlineStr">
        <is>
          <t>팀 시나리오</t>
        </is>
      </c>
      <c r="F4" s="6" t="inlineStr">
        <is>
          <t>퀴즈</t>
        </is>
      </c>
      <c r="G4" s="6" t="inlineStr">
        <is>
          <t>비고</t>
        </is>
      </c>
    </row>
    <row r="5" ht="24" customHeight="1">
      <c r="A5" s="7" t="inlineStr">
        <is>
          <t>N01</t>
        </is>
      </c>
      <c r="B5" s="9" t="inlineStr"/>
      <c r="C5" s="10" t="inlineStr">
        <is>
          <t>☐ 예정</t>
        </is>
      </c>
      <c r="D5" s="10" t="inlineStr">
        <is>
          <t>☐ 예정</t>
        </is>
      </c>
      <c r="E5" s="10" t="inlineStr">
        <is>
          <t>☐ 예정</t>
        </is>
      </c>
      <c r="F5" s="10" t="inlineStr">
        <is>
          <t>☐ 예정</t>
        </is>
      </c>
      <c r="G5" s="11" t="inlineStr">
        <is>
          <t>파견</t>
        </is>
      </c>
    </row>
    <row r="6" ht="24" customHeight="1">
      <c r="A6" s="13" t="inlineStr">
        <is>
          <t>N02</t>
        </is>
      </c>
      <c r="B6" s="9" t="inlineStr"/>
      <c r="C6" s="15" t="inlineStr">
        <is>
          <t>☐ 예정</t>
        </is>
      </c>
      <c r="D6" s="15" t="inlineStr">
        <is>
          <t>☐ 예정</t>
        </is>
      </c>
      <c r="E6" s="15" t="inlineStr">
        <is>
          <t>☐ 예정</t>
        </is>
      </c>
      <c r="F6" s="15" t="inlineStr">
        <is>
          <t>☐ 예정</t>
        </is>
      </c>
      <c r="G6" s="16" t="inlineStr">
        <is>
          <t>파견</t>
        </is>
      </c>
    </row>
    <row r="7" ht="24" customHeight="1">
      <c r="A7" s="7" t="inlineStr">
        <is>
          <t>N03</t>
        </is>
      </c>
      <c r="B7" s="9" t="inlineStr"/>
      <c r="C7" s="10" t="inlineStr">
        <is>
          <t>☐ 예정</t>
        </is>
      </c>
      <c r="D7" s="10" t="inlineStr">
        <is>
          <t>☐ 예정</t>
        </is>
      </c>
      <c r="E7" s="10" t="inlineStr">
        <is>
          <t>☐ 예정</t>
        </is>
      </c>
      <c r="F7" s="10" t="inlineStr">
        <is>
          <t>☐ 예정</t>
        </is>
      </c>
      <c r="G7" s="11" t="inlineStr">
        <is>
          <t>파견</t>
        </is>
      </c>
    </row>
    <row r="8" ht="24" customHeight="1">
      <c r="A8" s="13" t="inlineStr">
        <is>
          <t>N04</t>
        </is>
      </c>
      <c r="B8" s="9" t="inlineStr"/>
      <c r="C8" s="15" t="inlineStr">
        <is>
          <t>☐ 예정</t>
        </is>
      </c>
      <c r="D8" s="15" t="inlineStr">
        <is>
          <t>☐ 예정</t>
        </is>
      </c>
      <c r="E8" s="15" t="inlineStr">
        <is>
          <t>☐ 예정</t>
        </is>
      </c>
      <c r="F8" s="15" t="inlineStr">
        <is>
          <t>☐ 예정</t>
        </is>
      </c>
      <c r="G8" s="16" t="inlineStr">
        <is>
          <t>파견</t>
        </is>
      </c>
    </row>
    <row r="9" ht="24" customHeight="1">
      <c r="A9" s="7" t="inlineStr">
        <is>
          <t>N05</t>
        </is>
      </c>
      <c r="B9" s="9" t="inlineStr"/>
      <c r="C9" s="10" t="inlineStr">
        <is>
          <t>☐ 예정</t>
        </is>
      </c>
      <c r="D9" s="10" t="inlineStr">
        <is>
          <t>☐ 예정</t>
        </is>
      </c>
      <c r="E9" s="10" t="inlineStr">
        <is>
          <t>☐ 예정</t>
        </is>
      </c>
      <c r="F9" s="10" t="inlineStr">
        <is>
          <t>☐ 예정</t>
        </is>
      </c>
      <c r="G9" s="11" t="inlineStr">
        <is>
          <t>파견</t>
        </is>
      </c>
    </row>
    <row r="10" ht="24" customHeight="1">
      <c r="A10" s="13" t="inlineStr">
        <is>
          <t>N06</t>
        </is>
      </c>
      <c r="B10" s="9" t="inlineStr"/>
      <c r="C10" s="15" t="inlineStr">
        <is>
          <t>☐ 예정</t>
        </is>
      </c>
      <c r="D10" s="15" t="inlineStr">
        <is>
          <t>☐ 예정</t>
        </is>
      </c>
      <c r="E10" s="15" t="inlineStr">
        <is>
          <t>☐ 예정</t>
        </is>
      </c>
      <c r="F10" s="15" t="inlineStr">
        <is>
          <t>☐ 예정</t>
        </is>
      </c>
      <c r="G10" s="16" t="inlineStr"/>
    </row>
    <row r="11" ht="24" customHeight="1">
      <c r="A11" s="7" t="inlineStr">
        <is>
          <t>N07</t>
        </is>
      </c>
      <c r="B11" s="9" t="inlineStr"/>
      <c r="C11" s="10" t="inlineStr">
        <is>
          <t>☐ 예정</t>
        </is>
      </c>
      <c r="D11" s="10" t="inlineStr">
        <is>
          <t>☐ 예정</t>
        </is>
      </c>
      <c r="E11" s="10" t="inlineStr">
        <is>
          <t>☐ 예정</t>
        </is>
      </c>
      <c r="F11" s="10" t="inlineStr">
        <is>
          <t>☐ 예정</t>
        </is>
      </c>
      <c r="G11" s="11" t="inlineStr"/>
    </row>
    <row r="12" ht="24" customHeight="1">
      <c r="A12" s="13" t="inlineStr">
        <is>
          <t>N08</t>
        </is>
      </c>
      <c r="B12" s="9" t="inlineStr"/>
      <c r="C12" s="15" t="inlineStr">
        <is>
          <t>☐ 예정</t>
        </is>
      </c>
      <c r="D12" s="15" t="inlineStr">
        <is>
          <t>☐ 예정</t>
        </is>
      </c>
      <c r="E12" s="15" t="inlineStr">
        <is>
          <t>☐ 예정</t>
        </is>
      </c>
      <c r="F12" s="15" t="inlineStr">
        <is>
          <t>☐ 예정</t>
        </is>
      </c>
      <c r="G12" s="16" t="inlineStr"/>
    </row>
    <row r="13" ht="24" customHeight="1">
      <c r="A13" s="7" t="inlineStr">
        <is>
          <t>N09</t>
        </is>
      </c>
      <c r="B13" s="9" t="inlineStr"/>
      <c r="C13" s="10" t="inlineStr">
        <is>
          <t>☐ 예정</t>
        </is>
      </c>
      <c r="D13" s="10" t="inlineStr">
        <is>
          <t>☐ 예정</t>
        </is>
      </c>
      <c r="E13" s="10" t="inlineStr">
        <is>
          <t>☐ 예정</t>
        </is>
      </c>
      <c r="F13" s="10" t="inlineStr">
        <is>
          <t>☐ 예정</t>
        </is>
      </c>
      <c r="G13" s="11" t="inlineStr"/>
    </row>
    <row r="14" ht="24" customHeight="1">
      <c r="A14" s="13" t="inlineStr">
        <is>
          <t>N10</t>
        </is>
      </c>
      <c r="B14" s="9" t="inlineStr"/>
      <c r="C14" s="15" t="inlineStr">
        <is>
          <t>☐ 예정</t>
        </is>
      </c>
      <c r="D14" s="15" t="inlineStr">
        <is>
          <t>☐ 예정</t>
        </is>
      </c>
      <c r="E14" s="15" t="inlineStr">
        <is>
          <t>☐ 예정</t>
        </is>
      </c>
      <c r="F14" s="15" t="inlineStr">
        <is>
          <t>☐ 예정</t>
        </is>
      </c>
      <c r="G14" s="16" t="inlineStr"/>
    </row>
    <row r="15" ht="24" customHeight="1">
      <c r="A15" s="7" t="inlineStr">
        <is>
          <t>N11</t>
        </is>
      </c>
      <c r="B15" s="9" t="inlineStr"/>
      <c r="C15" s="10" t="inlineStr">
        <is>
          <t>☐ 예정</t>
        </is>
      </c>
      <c r="D15" s="10" t="inlineStr">
        <is>
          <t>☐ 예정</t>
        </is>
      </c>
      <c r="E15" s="10" t="inlineStr">
        <is>
          <t>☐ 예정</t>
        </is>
      </c>
      <c r="F15" s="10" t="inlineStr">
        <is>
          <t>☐ 예정</t>
        </is>
      </c>
      <c r="G15" s="11" t="inlineStr"/>
    </row>
    <row r="16" ht="24" customHeight="1">
      <c r="A16" s="13" t="inlineStr">
        <is>
          <t>N12</t>
        </is>
      </c>
      <c r="B16" s="9" t="inlineStr"/>
      <c r="C16" s="15" t="inlineStr">
        <is>
          <t>☐ 예정</t>
        </is>
      </c>
      <c r="D16" s="15" t="inlineStr">
        <is>
          <t>☐ 예정</t>
        </is>
      </c>
      <c r="E16" s="15" t="inlineStr">
        <is>
          <t>☐ 예정</t>
        </is>
      </c>
      <c r="F16" s="15" t="inlineStr">
        <is>
          <t>☐ 예정</t>
        </is>
      </c>
      <c r="G16" s="16" t="inlineStr"/>
    </row>
    <row r="17" ht="24" customHeight="1">
      <c r="A17" s="7" t="inlineStr">
        <is>
          <t>N13</t>
        </is>
      </c>
      <c r="B17" s="9" t="inlineStr"/>
      <c r="C17" s="10" t="inlineStr">
        <is>
          <t>☐ 예정</t>
        </is>
      </c>
      <c r="D17" s="10" t="inlineStr">
        <is>
          <t>☐ 예정</t>
        </is>
      </c>
      <c r="E17" s="10" t="inlineStr">
        <is>
          <t>☐ 예정</t>
        </is>
      </c>
      <c r="F17" s="10" t="inlineStr">
        <is>
          <t>☐ 예정</t>
        </is>
      </c>
      <c r="G17" s="11" t="inlineStr"/>
    </row>
    <row r="18" ht="24" customHeight="1">
      <c r="A18" s="13" t="inlineStr">
        <is>
          <t>N14</t>
        </is>
      </c>
      <c r="B18" s="9" t="inlineStr"/>
      <c r="C18" s="15" t="inlineStr">
        <is>
          <t>☐ 예정</t>
        </is>
      </c>
      <c r="D18" s="15" t="inlineStr">
        <is>
          <t>☐ 예정</t>
        </is>
      </c>
      <c r="E18" s="15" t="inlineStr">
        <is>
          <t>☐ 예정</t>
        </is>
      </c>
      <c r="F18" s="15" t="inlineStr">
        <is>
          <t>☐ 예정</t>
        </is>
      </c>
      <c r="G18" s="16" t="inlineStr"/>
    </row>
    <row r="19" ht="24" customHeight="1">
      <c r="A19" s="7" t="inlineStr">
        <is>
          <t>N15</t>
        </is>
      </c>
      <c r="B19" s="9" t="inlineStr"/>
      <c r="C19" s="10" t="inlineStr">
        <is>
          <t>☐ 예정</t>
        </is>
      </c>
      <c r="D19" s="10" t="inlineStr">
        <is>
          <t>☐ 예정</t>
        </is>
      </c>
      <c r="E19" s="10" t="inlineStr">
        <is>
          <t>☐ 예정</t>
        </is>
      </c>
      <c r="F19" s="10" t="inlineStr">
        <is>
          <t>☐ 예정</t>
        </is>
      </c>
      <c r="G19" s="11" t="inlineStr"/>
    </row>
    <row r="20" ht="24" customHeight="1">
      <c r="A20" s="13" t="inlineStr">
        <is>
          <t>E01</t>
        </is>
      </c>
      <c r="B20" s="9" t="inlineStr"/>
      <c r="C20" s="15" t="inlineStr">
        <is>
          <t>☐ 예정</t>
        </is>
      </c>
      <c r="D20" s="15" t="inlineStr">
        <is>
          <t>☐ 예정</t>
        </is>
      </c>
      <c r="E20" s="15" t="inlineStr">
        <is>
          <t>☐ 예정</t>
        </is>
      </c>
      <c r="F20" s="15" t="inlineStr">
        <is>
          <t>☐ 예정</t>
        </is>
      </c>
      <c r="G20" s="16" t="inlineStr"/>
    </row>
    <row r="21" ht="24" customHeight="1">
      <c r="A21" s="7" t="inlineStr">
        <is>
          <t>E02</t>
        </is>
      </c>
      <c r="B21" s="9" t="inlineStr"/>
      <c r="C21" s="10" t="inlineStr">
        <is>
          <t>☐ 예정</t>
        </is>
      </c>
      <c r="D21" s="10" t="inlineStr">
        <is>
          <t>☐ 예정</t>
        </is>
      </c>
      <c r="E21" s="10" t="inlineStr">
        <is>
          <t>☐ 예정</t>
        </is>
      </c>
      <c r="F21" s="10" t="inlineStr">
        <is>
          <t>☐ 예정</t>
        </is>
      </c>
      <c r="G21" s="11" t="inlineStr"/>
    </row>
    <row r="22" ht="24" customHeight="1">
      <c r="A22" s="13" t="inlineStr">
        <is>
          <t>E03</t>
        </is>
      </c>
      <c r="B22" s="9" t="inlineStr"/>
      <c r="C22" s="15" t="inlineStr">
        <is>
          <t>☐ 예정</t>
        </is>
      </c>
      <c r="D22" s="15" t="inlineStr">
        <is>
          <t>☐ 예정</t>
        </is>
      </c>
      <c r="E22" s="15" t="inlineStr">
        <is>
          <t>☐ 예정</t>
        </is>
      </c>
      <c r="F22" s="15" t="inlineStr">
        <is>
          <t>☐ 예정</t>
        </is>
      </c>
      <c r="G22" s="16" t="inlineStr"/>
    </row>
    <row r="23" ht="24" customHeight="1">
      <c r="A23" s="7" t="inlineStr">
        <is>
          <t>E04</t>
        </is>
      </c>
      <c r="B23" s="9" t="inlineStr"/>
      <c r="C23" s="10" t="inlineStr">
        <is>
          <t>☐ 예정</t>
        </is>
      </c>
      <c r="D23" s="10" t="inlineStr">
        <is>
          <t>☐ 예정</t>
        </is>
      </c>
      <c r="E23" s="10" t="inlineStr">
        <is>
          <t>☐ 예정</t>
        </is>
      </c>
      <c r="F23" s="10" t="inlineStr">
        <is>
          <t>☐ 예정</t>
        </is>
      </c>
      <c r="G23" s="11" t="inlineStr"/>
    </row>
    <row r="24" ht="24" customHeight="1">
      <c r="A24" s="13" t="inlineStr">
        <is>
          <t>E05</t>
        </is>
      </c>
      <c r="B24" s="9" t="inlineStr"/>
      <c r="C24" s="15" t="inlineStr">
        <is>
          <t>☐ 예정</t>
        </is>
      </c>
      <c r="D24" s="15" t="inlineStr">
        <is>
          <t>☐ 예정</t>
        </is>
      </c>
      <c r="E24" s="15" t="inlineStr">
        <is>
          <t>☐ 예정</t>
        </is>
      </c>
      <c r="F24" s="15" t="inlineStr">
        <is>
          <t>☐ 예정</t>
        </is>
      </c>
      <c r="G24" s="16" t="inlineStr"/>
    </row>
  </sheetData>
  <mergeCells count="2">
    <mergeCell ref="A2:G2"/>
    <mergeCell ref="A1:G1"/>
  </mergeCells>
  <dataValidations count="1">
    <dataValidation sqref="C5 C6 C7 C8 C9 C10 C11 C12 C13 C14 C15 C16 C17 C18 C19 C20 C21 C22 C23 C24 D5 D6 D7 D8 D9 D10 D11 D12 D13 D14 D15 D16 D17 D18 D19 D20 D21 D22 D23 D24 E5 E6 E7 E8 E9 E10 E11 E12 E13 E14 E15 E16 E17 E18 E19 E20 E21 E22 E23 E24 F5 F6 F7 F8 F9 F10 F11 F12 F13 F14 F15 F16 F17 F18 F19 F20 F21 F22 F23 F24" showDropDown="0" showInputMessage="0" showErrorMessage="0" allowBlank="1" type="list">
      <formula1>"☐ 예정,▶ 진행,✅ 완료"</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2026-06-14T04:34:22Z</dcterms:created>
  <dcterms:modified xmlns:dcterms="http://purl.org/dc/terms/" xmlns:xsi="http://www.w3.org/2001/XMLSchema-instance" xsi:type="dcterms:W3CDTF">2026-06-14T04:34:22Z</dcterms:modified>
</cp:coreProperties>
</file>