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ra\Internshala Data Science\Data_Science_Project_Problem_Statement (3)\"/>
    </mc:Choice>
  </mc:AlternateContent>
  <xr:revisionPtr revIDLastSave="0" documentId="13_ncr:1_{F0677673-87A8-4DC9-B7D1-CFC656C42B2F}" xr6:coauthVersionLast="47" xr6:coauthVersionMax="47" xr10:uidLastSave="{00000000-0000-0000-0000-000000000000}"/>
  <bookViews>
    <workbookView xWindow="-120" yWindow="-120" windowWidth="20730" windowHeight="11040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<sst xmlns="http://schemas.openxmlformats.org/spreadsheetml/2006/main" count="27133" uniqueCount="7">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</sst>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B2" sqref="B2:B13565"/>
    </sheetView>
  </sheetViews>
  <sheetFormatPr defaultRowHeight="12.75" x14ac:dyDescent="0.2"/>
  <cols>
    <col min="1" max="1" width="6.140625"/>
    <col min="2" max="2" width="9.57031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s="1" t="s">
        <v>1</v>
      </c>
      <c r="D1" s="2" t="s">
        <v>2</v>
      </c>
    </row>
    <row r="2" spans="1:6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0.90202005308168687</v>
      </c>
    </row>
    <row r="3" spans="1:6" x14ac:dyDescent="0.2">
      <c r="A3">
        <v>40403</v>
      </c>
      <c r="B3" t="s">
        <v>5</v>
      </c>
    </row>
    <row r="4" spans="1:6" x14ac:dyDescent="0.2">
      <c r="A4">
        <v>3709</v>
      </c>
      <c r="B4" t="s">
        <v>5</v>
      </c>
    </row>
    <row r="5" spans="1:6" x14ac:dyDescent="0.2">
      <c r="A5">
        <v>37422</v>
      </c>
      <c r="B5" t="s">
        <v>5</v>
      </c>
    </row>
    <row r="6" spans="1:6" x14ac:dyDescent="0.2">
      <c r="A6">
        <v>12527</v>
      </c>
      <c r="B6" t="s">
        <v>5</v>
      </c>
    </row>
    <row r="7" spans="1:6" x14ac:dyDescent="0.2">
      <c r="A7">
        <v>16013</v>
      </c>
      <c r="B7" t="s">
        <v>5</v>
      </c>
      <c r="F7" s="3"/>
    </row>
    <row r="8" spans="1:6" x14ac:dyDescent="0.2">
      <c r="A8">
        <v>196</v>
      </c>
      <c r="B8" t="s">
        <v>5</v>
      </c>
    </row>
    <row r="9" spans="1:6" x14ac:dyDescent="0.2">
      <c r="A9">
        <v>8516</v>
      </c>
      <c r="B9" t="s">
        <v>5</v>
      </c>
    </row>
    <row r="10" spans="1:6" x14ac:dyDescent="0.2">
      <c r="A10">
        <v>31208</v>
      </c>
      <c r="B10" t="s">
        <v>5</v>
      </c>
    </row>
    <row r="11" spans="1:6" x14ac:dyDescent="0.2">
      <c r="A11">
        <v>38462</v>
      </c>
      <c r="B11" t="s">
        <v>5</v>
      </c>
    </row>
    <row r="12" spans="1:6" x14ac:dyDescent="0.2">
      <c r="A12">
        <v>17041</v>
      </c>
      <c r="B12" t="s">
        <v>5</v>
      </c>
    </row>
    <row r="13" spans="1:6" x14ac:dyDescent="0.2">
      <c r="A13">
        <v>4920</v>
      </c>
      <c r="B13" t="s">
        <v>5</v>
      </c>
    </row>
    <row r="14" spans="1:6" x14ac:dyDescent="0.2">
      <c r="A14">
        <v>802</v>
      </c>
      <c r="B14" t="s">
        <v>5</v>
      </c>
    </row>
    <row r="15" spans="1:6" x14ac:dyDescent="0.2">
      <c r="A15">
        <v>1738</v>
      </c>
      <c r="B15" t="s">
        <v>5</v>
      </c>
    </row>
    <row r="16" spans="1:6" x14ac:dyDescent="0.2">
      <c r="A16">
        <v>9565</v>
      </c>
      <c r="B16" t="s">
        <v>5</v>
      </c>
    </row>
    <row r="17" spans="1:2" x14ac:dyDescent="0.2">
      <c r="A17">
        <v>29743</v>
      </c>
      <c r="B17" t="s">
        <v>6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5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6</v>
      </c>
    </row>
    <row r="27" spans="1:2" x14ac:dyDescent="0.2">
      <c r="A27">
        <v>39812</v>
      </c>
      <c r="B27" t="s">
        <v>6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5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5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6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5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5</v>
      </c>
    </row>
    <row r="55" spans="1:2" x14ac:dyDescent="0.2">
      <c r="A55">
        <v>22357</v>
      </c>
      <c r="B55" t="s">
        <v>6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5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5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6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5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6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5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6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5</v>
      </c>
    </row>
    <row r="130" spans="1:2" x14ac:dyDescent="0.2">
      <c r="A130">
        <v>44698</v>
      </c>
      <c r="B130" t="s">
        <v>5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6</v>
      </c>
    </row>
    <row r="136" spans="1:2" x14ac:dyDescent="0.2">
      <c r="A136">
        <v>43088</v>
      </c>
      <c r="B136" t="s">
        <v>5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6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6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5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6</v>
      </c>
    </row>
    <row r="159" spans="1:2" x14ac:dyDescent="0.2">
      <c r="A159">
        <v>44815</v>
      </c>
      <c r="B159" t="s">
        <v>5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5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5</v>
      </c>
    </row>
    <row r="171" spans="1:2" x14ac:dyDescent="0.2">
      <c r="A171">
        <v>13524</v>
      </c>
      <c r="B171" t="s">
        <v>6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6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5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5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5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5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5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5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5</v>
      </c>
    </row>
    <row r="221" spans="1:2" x14ac:dyDescent="0.2">
      <c r="A221">
        <v>43346</v>
      </c>
      <c r="B221" t="s">
        <v>5</v>
      </c>
    </row>
    <row r="222" spans="1:2" x14ac:dyDescent="0.2">
      <c r="A222">
        <v>43574</v>
      </c>
      <c r="B222" t="s">
        <v>6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6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6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6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5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6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5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6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6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5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6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5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5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6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5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5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5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5</v>
      </c>
    </row>
    <row r="355" spans="1:2" x14ac:dyDescent="0.2">
      <c r="A355">
        <v>4002</v>
      </c>
      <c r="B355" t="s">
        <v>6</v>
      </c>
    </row>
    <row r="356" spans="1:2" x14ac:dyDescent="0.2">
      <c r="A356">
        <v>44851</v>
      </c>
      <c r="B356" t="s">
        <v>5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5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5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6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6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6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6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5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6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6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5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6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5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5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5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6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6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6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5</v>
      </c>
    </row>
    <row r="494" spans="1:2" x14ac:dyDescent="0.2">
      <c r="A494">
        <v>35462</v>
      </c>
      <c r="B494" t="s">
        <v>5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5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6</v>
      </c>
    </row>
    <row r="503" spans="1:2" x14ac:dyDescent="0.2">
      <c r="A503">
        <v>41052</v>
      </c>
      <c r="B503" t="s">
        <v>5</v>
      </c>
    </row>
    <row r="504" spans="1:2" x14ac:dyDescent="0.2">
      <c r="A504">
        <v>41995</v>
      </c>
      <c r="B504" t="s">
        <v>5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5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5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6</v>
      </c>
    </row>
    <row r="523" spans="1:2" x14ac:dyDescent="0.2">
      <c r="A523">
        <v>19063</v>
      </c>
      <c r="B523" t="s">
        <v>6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5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5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6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5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6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5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6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6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5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5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6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5</v>
      </c>
    </row>
    <row r="653" spans="1:2" x14ac:dyDescent="0.2">
      <c r="A653">
        <v>39480</v>
      </c>
      <c r="B653" t="s">
        <v>5</v>
      </c>
    </row>
    <row r="654" spans="1:2" x14ac:dyDescent="0.2">
      <c r="A654">
        <v>38229</v>
      </c>
      <c r="B654" t="s">
        <v>5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6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5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5</v>
      </c>
    </row>
    <row r="689" spans="1:2" x14ac:dyDescent="0.2">
      <c r="A689">
        <v>2508</v>
      </c>
      <c r="B689" t="s">
        <v>6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5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6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5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6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5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5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5</v>
      </c>
    </row>
    <row r="734" spans="1:2" x14ac:dyDescent="0.2">
      <c r="A734">
        <v>44336</v>
      </c>
      <c r="B734" t="s">
        <v>5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6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6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6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5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5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6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5</v>
      </c>
    </row>
    <row r="786" spans="1:2" x14ac:dyDescent="0.2">
      <c r="A786">
        <v>31048</v>
      </c>
      <c r="B786" t="s">
        <v>5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5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5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5</v>
      </c>
    </row>
    <row r="821" spans="1:2" x14ac:dyDescent="0.2">
      <c r="A821">
        <v>34102</v>
      </c>
      <c r="B821" t="s">
        <v>5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5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5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5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5</v>
      </c>
    </row>
    <row r="848" spans="1:2" x14ac:dyDescent="0.2">
      <c r="A848">
        <v>31379</v>
      </c>
      <c r="B848" t="s">
        <v>5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5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5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6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6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5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5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6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6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5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5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5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5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6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5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5</v>
      </c>
    </row>
    <row r="975" spans="1:2" x14ac:dyDescent="0.2">
      <c r="A975">
        <v>43740</v>
      </c>
      <c r="B975" t="s">
        <v>5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6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5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5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5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6</v>
      </c>
    </row>
    <row r="1036" spans="1:2" x14ac:dyDescent="0.2">
      <c r="A1036">
        <v>18716</v>
      </c>
      <c r="B1036" t="s">
        <v>5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6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6</v>
      </c>
    </row>
    <row r="1045" spans="1:2" x14ac:dyDescent="0.2">
      <c r="A1045">
        <v>38434</v>
      </c>
      <c r="B1045" t="s">
        <v>5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6</v>
      </c>
    </row>
    <row r="1051" spans="1:2" x14ac:dyDescent="0.2">
      <c r="A1051">
        <v>33740</v>
      </c>
      <c r="B1051" t="s">
        <v>5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5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5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5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6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5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5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6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5</v>
      </c>
    </row>
    <row r="1107" spans="1:2" x14ac:dyDescent="0.2">
      <c r="A1107">
        <v>44163</v>
      </c>
      <c r="B1107" t="s">
        <v>6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6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5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6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5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5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5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6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5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5</v>
      </c>
    </row>
    <row r="1186" spans="1:2" x14ac:dyDescent="0.2">
      <c r="A1186">
        <v>40849</v>
      </c>
      <c r="B1186" t="s">
        <v>5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6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5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5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6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6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5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6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5</v>
      </c>
    </row>
    <row r="1236" spans="1:2" x14ac:dyDescent="0.2">
      <c r="A1236">
        <v>32462</v>
      </c>
      <c r="B1236" t="s">
        <v>5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6</v>
      </c>
    </row>
    <row r="1244" spans="1:2" x14ac:dyDescent="0.2">
      <c r="A1244">
        <v>41664</v>
      </c>
      <c r="B1244" t="s">
        <v>5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5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6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5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6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6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5</v>
      </c>
    </row>
    <row r="1309" spans="1:2" x14ac:dyDescent="0.2">
      <c r="A1309">
        <v>41187</v>
      </c>
      <c r="B1309" t="s">
        <v>6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6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5</v>
      </c>
    </row>
    <row r="1324" spans="1:2" x14ac:dyDescent="0.2">
      <c r="A1324">
        <v>33630</v>
      </c>
      <c r="B1324" t="s">
        <v>6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5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6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6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5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5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5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6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6</v>
      </c>
    </row>
    <row r="1394" spans="1:2" x14ac:dyDescent="0.2">
      <c r="A1394">
        <v>32190</v>
      </c>
      <c r="B1394" t="s">
        <v>6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6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5</v>
      </c>
    </row>
    <row r="1400" spans="1:2" x14ac:dyDescent="0.2">
      <c r="A1400">
        <v>44666</v>
      </c>
      <c r="B1400" t="s">
        <v>6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6</v>
      </c>
    </row>
    <row r="1407" spans="1:2" x14ac:dyDescent="0.2">
      <c r="A1407">
        <v>42804</v>
      </c>
      <c r="B1407" t="s">
        <v>5</v>
      </c>
    </row>
    <row r="1408" spans="1:2" x14ac:dyDescent="0.2">
      <c r="A1408">
        <v>41093</v>
      </c>
      <c r="B1408" t="s">
        <v>5</v>
      </c>
    </row>
    <row r="1409" spans="1:2" x14ac:dyDescent="0.2">
      <c r="A1409">
        <v>45057</v>
      </c>
      <c r="B1409" t="s">
        <v>6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5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5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5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6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6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5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6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6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5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5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5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5</v>
      </c>
    </row>
    <row r="1494" spans="1:2" x14ac:dyDescent="0.2">
      <c r="A1494">
        <v>28661</v>
      </c>
      <c r="B1494" t="s">
        <v>5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5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6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5</v>
      </c>
    </row>
    <row r="1536" spans="1:2" x14ac:dyDescent="0.2">
      <c r="A1536">
        <v>19765</v>
      </c>
      <c r="B1536" t="s">
        <v>6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6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5</v>
      </c>
    </row>
    <row r="1550" spans="1:2" x14ac:dyDescent="0.2">
      <c r="A1550">
        <v>42731</v>
      </c>
      <c r="B1550" t="s">
        <v>6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5</v>
      </c>
    </row>
    <row r="1553" spans="1:2" x14ac:dyDescent="0.2">
      <c r="A1553">
        <v>42988</v>
      </c>
      <c r="B1553" t="s">
        <v>6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5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5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6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6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6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5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5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6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6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5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5</v>
      </c>
    </row>
    <row r="1633" spans="1:2" x14ac:dyDescent="0.2">
      <c r="A1633">
        <v>41956</v>
      </c>
      <c r="B1633" t="s">
        <v>5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6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6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5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5</v>
      </c>
    </row>
    <row r="1649" spans="1:2" x14ac:dyDescent="0.2">
      <c r="A1649">
        <v>44433</v>
      </c>
      <c r="B1649" t="s">
        <v>6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6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5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6</v>
      </c>
    </row>
    <row r="1677" spans="1:2" x14ac:dyDescent="0.2">
      <c r="A1677">
        <v>36602</v>
      </c>
      <c r="B1677" t="s">
        <v>6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6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6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5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5</v>
      </c>
    </row>
    <row r="1728" spans="1:2" x14ac:dyDescent="0.2">
      <c r="A1728">
        <v>41143</v>
      </c>
      <c r="B1728" t="s">
        <v>5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5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6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5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6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6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6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5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6</v>
      </c>
    </row>
    <row r="1807" spans="1:2" x14ac:dyDescent="0.2">
      <c r="A1807">
        <v>40515</v>
      </c>
      <c r="B1807" t="s">
        <v>5</v>
      </c>
    </row>
    <row r="1808" spans="1:2" x14ac:dyDescent="0.2">
      <c r="A1808">
        <v>43145</v>
      </c>
      <c r="B1808" t="s">
        <v>5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5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5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5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5</v>
      </c>
    </row>
    <row r="1860" spans="1:2" x14ac:dyDescent="0.2">
      <c r="A1860">
        <v>44788</v>
      </c>
      <c r="B1860" t="s">
        <v>5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5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5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6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5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6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5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5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5</v>
      </c>
    </row>
    <row r="1901" spans="1:2" x14ac:dyDescent="0.2">
      <c r="A1901">
        <v>43423</v>
      </c>
      <c r="B1901" t="s">
        <v>5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5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5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6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6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5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6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5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6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5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5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5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5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5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6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5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6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5</v>
      </c>
    </row>
    <row r="2054" spans="1:2" x14ac:dyDescent="0.2">
      <c r="A2054">
        <v>41345</v>
      </c>
      <c r="B2054" t="s">
        <v>5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6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5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5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6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5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6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5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5</v>
      </c>
    </row>
    <row r="2127" spans="1:2" x14ac:dyDescent="0.2">
      <c r="A2127">
        <v>42446</v>
      </c>
      <c r="B2127" t="s">
        <v>5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6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5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5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5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6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5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5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6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6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5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6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5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6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5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5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6</v>
      </c>
    </row>
    <row r="2234" spans="1:2" x14ac:dyDescent="0.2">
      <c r="A2234">
        <v>26769</v>
      </c>
      <c r="B2234" t="s">
        <v>6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5</v>
      </c>
    </row>
    <row r="2238" spans="1:2" x14ac:dyDescent="0.2">
      <c r="A2238">
        <v>20604</v>
      </c>
      <c r="B2238" t="s">
        <v>5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5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5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5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6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6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6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5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5</v>
      </c>
    </row>
    <row r="2331" spans="1:2" x14ac:dyDescent="0.2">
      <c r="A2331">
        <v>44202</v>
      </c>
      <c r="B2331" t="s">
        <v>6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5</v>
      </c>
    </row>
    <row r="2346" spans="1:2" x14ac:dyDescent="0.2">
      <c r="A2346">
        <v>20668</v>
      </c>
      <c r="B2346" t="s">
        <v>5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5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6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5</v>
      </c>
    </row>
    <row r="2374" spans="1:2" x14ac:dyDescent="0.2">
      <c r="A2374">
        <v>41773</v>
      </c>
      <c r="B2374" t="s">
        <v>6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5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6</v>
      </c>
    </row>
    <row r="2389" spans="1:2" x14ac:dyDescent="0.2">
      <c r="A2389">
        <v>44745</v>
      </c>
      <c r="B2389" t="s">
        <v>6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5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6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6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5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5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6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5</v>
      </c>
    </row>
    <row r="2439" spans="1:2" x14ac:dyDescent="0.2">
      <c r="A2439">
        <v>36004</v>
      </c>
      <c r="B2439" t="s">
        <v>5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6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6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5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5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5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5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6</v>
      </c>
    </row>
    <row r="2486" spans="1:2" x14ac:dyDescent="0.2">
      <c r="A2486">
        <v>40143</v>
      </c>
      <c r="B2486" t="s">
        <v>6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5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5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5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5</v>
      </c>
    </row>
    <row r="2505" spans="1:2" x14ac:dyDescent="0.2">
      <c r="A2505">
        <v>42266</v>
      </c>
      <c r="B2505" t="s">
        <v>6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6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5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5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5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5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6</v>
      </c>
    </row>
    <row r="2537" spans="1:2" x14ac:dyDescent="0.2">
      <c r="A2537">
        <v>17092</v>
      </c>
      <c r="B2537" t="s">
        <v>6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6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6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6</v>
      </c>
    </row>
    <row r="2585" spans="1:2" x14ac:dyDescent="0.2">
      <c r="A2585">
        <v>31681</v>
      </c>
      <c r="B2585" t="s">
        <v>6</v>
      </c>
    </row>
    <row r="2586" spans="1:2" x14ac:dyDescent="0.2">
      <c r="A2586">
        <v>33784</v>
      </c>
      <c r="B2586" t="s">
        <v>5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5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5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5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5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5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5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5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5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5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5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5</v>
      </c>
    </row>
    <row r="2645" spans="1:2" x14ac:dyDescent="0.2">
      <c r="A2645">
        <v>42807</v>
      </c>
      <c r="B2645" t="s">
        <v>5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5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5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5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5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5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5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6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6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5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5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5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6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5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6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6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5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5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5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5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5</v>
      </c>
    </row>
    <row r="2851" spans="1:2" x14ac:dyDescent="0.2">
      <c r="A2851">
        <v>28244</v>
      </c>
      <c r="B2851" t="s">
        <v>6</v>
      </c>
    </row>
    <row r="2852" spans="1:2" x14ac:dyDescent="0.2">
      <c r="A2852">
        <v>44373</v>
      </c>
      <c r="B2852" t="s">
        <v>5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6</v>
      </c>
    </row>
    <row r="2867" spans="1:2" x14ac:dyDescent="0.2">
      <c r="A2867">
        <v>42435</v>
      </c>
      <c r="B2867" t="s">
        <v>5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6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6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5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6</v>
      </c>
    </row>
    <row r="2890" spans="1:2" x14ac:dyDescent="0.2">
      <c r="A2890">
        <v>6163</v>
      </c>
      <c r="B2890" t="s">
        <v>6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6</v>
      </c>
    </row>
    <row r="2908" spans="1:2" x14ac:dyDescent="0.2">
      <c r="A2908">
        <v>31293</v>
      </c>
      <c r="B2908" t="s">
        <v>5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5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5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5</v>
      </c>
    </row>
    <row r="2921" spans="1:2" x14ac:dyDescent="0.2">
      <c r="A2921">
        <v>17356</v>
      </c>
      <c r="B2921" t="s">
        <v>6</v>
      </c>
    </row>
    <row r="2922" spans="1:2" x14ac:dyDescent="0.2">
      <c r="A2922">
        <v>11640</v>
      </c>
      <c r="B2922" t="s">
        <v>6</v>
      </c>
    </row>
    <row r="2923" spans="1:2" x14ac:dyDescent="0.2">
      <c r="A2923">
        <v>33828</v>
      </c>
      <c r="B2923" t="s">
        <v>5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6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5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5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5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5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5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5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6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6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5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6</v>
      </c>
    </row>
    <row r="3008" spans="1:2" x14ac:dyDescent="0.2">
      <c r="A3008">
        <v>42434</v>
      </c>
      <c r="B3008" t="s">
        <v>5</v>
      </c>
    </row>
    <row r="3009" spans="1:2" x14ac:dyDescent="0.2">
      <c r="A3009">
        <v>34010</v>
      </c>
      <c r="B3009" t="s">
        <v>6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6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6</v>
      </c>
    </row>
    <row r="3020" spans="1:2" x14ac:dyDescent="0.2">
      <c r="A3020">
        <v>39997</v>
      </c>
      <c r="B3020" t="s">
        <v>5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6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5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5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5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5</v>
      </c>
    </row>
    <row r="3040" spans="1:2" x14ac:dyDescent="0.2">
      <c r="A3040">
        <v>36943</v>
      </c>
      <c r="B3040" t="s">
        <v>5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5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5</v>
      </c>
    </row>
    <row r="3066" spans="1:2" x14ac:dyDescent="0.2">
      <c r="A3066">
        <v>43705</v>
      </c>
      <c r="B3066" t="s">
        <v>5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5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5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5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6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6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6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5</v>
      </c>
    </row>
    <row r="3109" spans="1:2" x14ac:dyDescent="0.2">
      <c r="A3109">
        <v>29245</v>
      </c>
      <c r="B3109" t="s">
        <v>6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5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6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6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5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5</v>
      </c>
    </row>
    <row r="3135" spans="1:2" x14ac:dyDescent="0.2">
      <c r="A3135">
        <v>44502</v>
      </c>
      <c r="B3135" t="s">
        <v>6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5</v>
      </c>
    </row>
    <row r="3146" spans="1:2" x14ac:dyDescent="0.2">
      <c r="A3146">
        <v>43710</v>
      </c>
      <c r="B3146" t="s">
        <v>5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5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6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6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5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6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5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6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6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6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5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6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5</v>
      </c>
    </row>
    <row r="3243" spans="1:2" x14ac:dyDescent="0.2">
      <c r="A3243">
        <v>41021</v>
      </c>
      <c r="B3243" t="s">
        <v>6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6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5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6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6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6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5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5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5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6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6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6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5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6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5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6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6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5</v>
      </c>
    </row>
    <row r="3370" spans="1:2" x14ac:dyDescent="0.2">
      <c r="A3370">
        <v>31291</v>
      </c>
      <c r="B3370" t="s">
        <v>5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6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5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5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6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6</v>
      </c>
    </row>
    <row r="3429" spans="1:2" x14ac:dyDescent="0.2">
      <c r="A3429">
        <v>39118</v>
      </c>
      <c r="B3429" t="s">
        <v>6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5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6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5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5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5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5</v>
      </c>
    </row>
    <row r="3469" spans="1:2" x14ac:dyDescent="0.2">
      <c r="A3469">
        <v>34392</v>
      </c>
      <c r="B3469" t="s">
        <v>6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6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5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5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5</v>
      </c>
    </row>
    <row r="3483" spans="1:2" x14ac:dyDescent="0.2">
      <c r="A3483">
        <v>39885</v>
      </c>
      <c r="B3483" t="s">
        <v>5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6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5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6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5</v>
      </c>
    </row>
    <row r="3527" spans="1:2" x14ac:dyDescent="0.2">
      <c r="A3527">
        <v>43532</v>
      </c>
      <c r="B3527" t="s">
        <v>6</v>
      </c>
    </row>
    <row r="3528" spans="1:2" x14ac:dyDescent="0.2">
      <c r="A3528">
        <v>44790</v>
      </c>
      <c r="B3528" t="s">
        <v>6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5</v>
      </c>
    </row>
    <row r="3539" spans="1:2" x14ac:dyDescent="0.2">
      <c r="A3539">
        <v>34836</v>
      </c>
      <c r="B3539" t="s">
        <v>6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5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5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5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5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6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6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5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6</v>
      </c>
    </row>
    <row r="3611" spans="1:2" x14ac:dyDescent="0.2">
      <c r="A3611">
        <v>8746</v>
      </c>
      <c r="B3611" t="s">
        <v>6</v>
      </c>
    </row>
    <row r="3612" spans="1:2" x14ac:dyDescent="0.2">
      <c r="A3612">
        <v>27766</v>
      </c>
      <c r="B3612" t="s">
        <v>6</v>
      </c>
    </row>
    <row r="3613" spans="1:2" x14ac:dyDescent="0.2">
      <c r="A3613">
        <v>44551</v>
      </c>
      <c r="B3613" t="s">
        <v>5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5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6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5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5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6</v>
      </c>
    </row>
    <row r="3635" spans="1:2" x14ac:dyDescent="0.2">
      <c r="A3635">
        <v>25556</v>
      </c>
      <c r="B3635" t="s">
        <v>6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5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6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5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6</v>
      </c>
    </row>
    <row r="3661" spans="1:2" x14ac:dyDescent="0.2">
      <c r="A3661">
        <v>44514</v>
      </c>
      <c r="B3661" t="s">
        <v>6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5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5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6</v>
      </c>
    </row>
    <row r="3695" spans="1:2" x14ac:dyDescent="0.2">
      <c r="A3695">
        <v>34314</v>
      </c>
      <c r="B3695" t="s">
        <v>6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5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6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6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5</v>
      </c>
    </row>
    <row r="3733" spans="1:2" x14ac:dyDescent="0.2">
      <c r="A3733">
        <v>44512</v>
      </c>
      <c r="B3733" t="s">
        <v>5</v>
      </c>
    </row>
    <row r="3734" spans="1:2" x14ac:dyDescent="0.2">
      <c r="A3734">
        <v>40340</v>
      </c>
      <c r="B3734" t="s">
        <v>5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6</v>
      </c>
    </row>
    <row r="3742" spans="1:2" x14ac:dyDescent="0.2">
      <c r="A3742">
        <v>32955</v>
      </c>
      <c r="B3742" t="s">
        <v>6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6</v>
      </c>
    </row>
    <row r="3748" spans="1:2" x14ac:dyDescent="0.2">
      <c r="A3748">
        <v>42689</v>
      </c>
      <c r="B3748" t="s">
        <v>6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6</v>
      </c>
    </row>
    <row r="3751" spans="1:2" x14ac:dyDescent="0.2">
      <c r="A3751">
        <v>16797</v>
      </c>
      <c r="B3751" t="s">
        <v>6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5</v>
      </c>
    </row>
    <row r="3771" spans="1:2" x14ac:dyDescent="0.2">
      <c r="A3771">
        <v>31133</v>
      </c>
      <c r="B3771" t="s">
        <v>5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6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5</v>
      </c>
    </row>
    <row r="3787" spans="1:2" x14ac:dyDescent="0.2">
      <c r="A3787">
        <v>12873</v>
      </c>
      <c r="B3787" t="s">
        <v>6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5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5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5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5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5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6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5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6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6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6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6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5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5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6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6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5</v>
      </c>
    </row>
    <row r="3936" spans="1:2" x14ac:dyDescent="0.2">
      <c r="A3936">
        <v>41158</v>
      </c>
      <c r="B3936" t="s">
        <v>5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6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5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6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6</v>
      </c>
    </row>
    <row r="3986" spans="1:2" x14ac:dyDescent="0.2">
      <c r="A3986">
        <v>15520</v>
      </c>
      <c r="B3986" t="s">
        <v>6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5</v>
      </c>
    </row>
    <row r="3995" spans="1:2" x14ac:dyDescent="0.2">
      <c r="A3995">
        <v>31063</v>
      </c>
      <c r="B3995" t="s">
        <v>5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5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5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5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5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6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5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5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6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5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5</v>
      </c>
    </row>
    <row r="4067" spans="1:2" x14ac:dyDescent="0.2">
      <c r="A4067">
        <v>43786</v>
      </c>
      <c r="B4067" t="s">
        <v>5</v>
      </c>
    </row>
    <row r="4068" spans="1:2" x14ac:dyDescent="0.2">
      <c r="A4068">
        <v>40932</v>
      </c>
      <c r="B4068" t="s">
        <v>5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5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5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5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6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6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5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5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6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5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6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6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6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6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6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5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6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6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5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5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5</v>
      </c>
    </row>
    <row r="4246" spans="1:2" x14ac:dyDescent="0.2">
      <c r="A4246">
        <v>42654</v>
      </c>
      <c r="B4246" t="s">
        <v>5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6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6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5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5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6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6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5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6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6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5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6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5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6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6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5</v>
      </c>
    </row>
    <row r="4364" spans="1:2" x14ac:dyDescent="0.2">
      <c r="A4364">
        <v>41912</v>
      </c>
      <c r="B4364" t="s">
        <v>5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6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5</v>
      </c>
    </row>
    <row r="4386" spans="1:2" x14ac:dyDescent="0.2">
      <c r="A4386">
        <v>43085</v>
      </c>
      <c r="B4386" t="s">
        <v>5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6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6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5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5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5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5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5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6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5</v>
      </c>
    </row>
    <row r="4432" spans="1:2" x14ac:dyDescent="0.2">
      <c r="A4432">
        <v>34074</v>
      </c>
      <c r="B4432" t="s">
        <v>6</v>
      </c>
    </row>
    <row r="4433" spans="1:2" x14ac:dyDescent="0.2">
      <c r="A4433">
        <v>43105</v>
      </c>
      <c r="B4433" t="s">
        <v>6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6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5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5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6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5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5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6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5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5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5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6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6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6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6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6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5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5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6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6</v>
      </c>
    </row>
    <row r="4610" spans="1:2" x14ac:dyDescent="0.2">
      <c r="A4610">
        <v>43966</v>
      </c>
      <c r="B4610" t="s">
        <v>6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5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6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5</v>
      </c>
    </row>
    <row r="4633" spans="1:2" x14ac:dyDescent="0.2">
      <c r="A4633">
        <v>39430</v>
      </c>
      <c r="B4633" t="s">
        <v>6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6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5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5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6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6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6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6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6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5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5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5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5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5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5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5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5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5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6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5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5</v>
      </c>
    </row>
    <row r="4795" spans="1:2" x14ac:dyDescent="0.2">
      <c r="A4795">
        <v>37897</v>
      </c>
      <c r="B4795" t="s">
        <v>5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6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5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6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5</v>
      </c>
    </row>
    <row r="4826" spans="1:2" x14ac:dyDescent="0.2">
      <c r="A4826">
        <v>43026</v>
      </c>
      <c r="B4826" t="s">
        <v>5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5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6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6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6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6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5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5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5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6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5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5</v>
      </c>
    </row>
    <row r="4910" spans="1:2" x14ac:dyDescent="0.2">
      <c r="A4910">
        <v>41417</v>
      </c>
      <c r="B4910" t="s">
        <v>6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6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6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5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6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5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6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5</v>
      </c>
    </row>
    <row r="4940" spans="1:2" x14ac:dyDescent="0.2">
      <c r="A4940">
        <v>38294</v>
      </c>
      <c r="B4940" t="s">
        <v>6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5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6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6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5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6</v>
      </c>
    </row>
    <row r="4999" spans="1:2" x14ac:dyDescent="0.2">
      <c r="A4999">
        <v>6452</v>
      </c>
      <c r="B4999" t="s">
        <v>6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6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6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5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6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5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5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6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6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5</v>
      </c>
    </row>
    <row r="5077" spans="1:2" x14ac:dyDescent="0.2">
      <c r="A5077">
        <v>39725</v>
      </c>
      <c r="B5077" t="s">
        <v>6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6</v>
      </c>
    </row>
    <row r="5085" spans="1:2" x14ac:dyDescent="0.2">
      <c r="A5085">
        <v>38629</v>
      </c>
      <c r="B5085" t="s">
        <v>6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5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5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6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6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5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6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5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5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5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5</v>
      </c>
    </row>
    <row r="5155" spans="1:2" x14ac:dyDescent="0.2">
      <c r="A5155">
        <v>43785</v>
      </c>
      <c r="B5155" t="s">
        <v>6</v>
      </c>
    </row>
    <row r="5156" spans="1:2" x14ac:dyDescent="0.2">
      <c r="A5156">
        <v>44225</v>
      </c>
      <c r="B5156" t="s">
        <v>5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6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6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5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5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5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6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6</v>
      </c>
    </row>
    <row r="5231" spans="1:2" x14ac:dyDescent="0.2">
      <c r="A5231">
        <v>3603</v>
      </c>
      <c r="B5231" t="s">
        <v>6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5</v>
      </c>
    </row>
    <row r="5235" spans="1:2" x14ac:dyDescent="0.2">
      <c r="A5235">
        <v>16743</v>
      </c>
      <c r="B5235" t="s">
        <v>6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5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6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5</v>
      </c>
    </row>
    <row r="5270" spans="1:2" x14ac:dyDescent="0.2">
      <c r="A5270">
        <v>33867</v>
      </c>
      <c r="B5270" t="s">
        <v>5</v>
      </c>
    </row>
    <row r="5271" spans="1:2" x14ac:dyDescent="0.2">
      <c r="A5271">
        <v>41367</v>
      </c>
      <c r="B5271" t="s">
        <v>5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5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5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6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6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6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6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5</v>
      </c>
    </row>
    <row r="5348" spans="1:2" x14ac:dyDescent="0.2">
      <c r="A5348">
        <v>43488</v>
      </c>
      <c r="B5348" t="s">
        <v>6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5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6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6</v>
      </c>
    </row>
    <row r="5373" spans="1:2" x14ac:dyDescent="0.2">
      <c r="A5373">
        <v>43781</v>
      </c>
      <c r="B5373" t="s">
        <v>6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6</v>
      </c>
    </row>
    <row r="5382" spans="1:2" x14ac:dyDescent="0.2">
      <c r="A5382">
        <v>22068</v>
      </c>
      <c r="B5382" t="s">
        <v>6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5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5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6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6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5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6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6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5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6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5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6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5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5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5</v>
      </c>
    </row>
    <row r="5487" spans="1:2" x14ac:dyDescent="0.2">
      <c r="A5487">
        <v>40363</v>
      </c>
      <c r="B5487" t="s">
        <v>5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5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6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5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6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5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5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5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5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5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5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6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5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5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6</v>
      </c>
    </row>
    <row r="5580" spans="1:2" x14ac:dyDescent="0.2">
      <c r="A5580">
        <v>41579</v>
      </c>
      <c r="B5580" t="s">
        <v>5</v>
      </c>
    </row>
    <row r="5581" spans="1:2" x14ac:dyDescent="0.2">
      <c r="A5581">
        <v>33513</v>
      </c>
      <c r="B5581" t="s">
        <v>6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6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5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5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5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5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5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5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6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5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6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5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5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5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5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5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5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5</v>
      </c>
    </row>
    <row r="5699" spans="1:2" x14ac:dyDescent="0.2">
      <c r="A5699">
        <v>41905</v>
      </c>
      <c r="B5699" t="s">
        <v>5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5</v>
      </c>
    </row>
    <row r="5703" spans="1:2" x14ac:dyDescent="0.2">
      <c r="A5703">
        <v>33897</v>
      </c>
      <c r="B5703" t="s">
        <v>5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6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5</v>
      </c>
    </row>
    <row r="5710" spans="1:2" x14ac:dyDescent="0.2">
      <c r="A5710">
        <v>16806</v>
      </c>
      <c r="B5710" t="s">
        <v>5</v>
      </c>
    </row>
    <row r="5711" spans="1:2" x14ac:dyDescent="0.2">
      <c r="A5711">
        <v>42049</v>
      </c>
      <c r="B5711" t="s">
        <v>5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5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5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6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6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6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5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6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5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6</v>
      </c>
    </row>
    <row r="5830" spans="1:2" x14ac:dyDescent="0.2">
      <c r="A5830">
        <v>39846</v>
      </c>
      <c r="B5830" t="s">
        <v>5</v>
      </c>
    </row>
    <row r="5831" spans="1:2" x14ac:dyDescent="0.2">
      <c r="A5831">
        <v>31075</v>
      </c>
      <c r="B5831" t="s">
        <v>5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5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5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6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6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5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6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6</v>
      </c>
    </row>
    <row r="5869" spans="1:2" x14ac:dyDescent="0.2">
      <c r="A5869">
        <v>40927</v>
      </c>
      <c r="B5869" t="s">
        <v>5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5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5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5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5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6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5</v>
      </c>
    </row>
    <row r="5913" spans="1:2" x14ac:dyDescent="0.2">
      <c r="A5913">
        <v>40203</v>
      </c>
      <c r="B5913" t="s">
        <v>5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6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5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5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6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5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6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5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6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6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6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5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6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5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5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5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5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5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5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5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6</v>
      </c>
    </row>
    <row r="6065" spans="1:2" x14ac:dyDescent="0.2">
      <c r="A6065">
        <v>35526</v>
      </c>
      <c r="B6065" t="s">
        <v>5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5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5</v>
      </c>
    </row>
    <row r="6084" spans="1:2" x14ac:dyDescent="0.2">
      <c r="A6084">
        <v>42601</v>
      </c>
      <c r="B6084" t="s">
        <v>5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5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6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5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5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5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6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5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5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6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6</v>
      </c>
    </row>
    <row r="6147" spans="1:2" x14ac:dyDescent="0.2">
      <c r="A6147">
        <v>43158</v>
      </c>
      <c r="B6147" t="s">
        <v>6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6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6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6</v>
      </c>
    </row>
    <row r="6168" spans="1:2" x14ac:dyDescent="0.2">
      <c r="A6168">
        <v>3501</v>
      </c>
      <c r="B6168" t="s">
        <v>6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5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5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5</v>
      </c>
    </row>
    <row r="6186" spans="1:2" x14ac:dyDescent="0.2">
      <c r="A6186">
        <v>40404</v>
      </c>
      <c r="B6186" t="s">
        <v>5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5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5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6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5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6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6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6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6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6</v>
      </c>
    </row>
    <row r="6260" spans="1:2" x14ac:dyDescent="0.2">
      <c r="A6260">
        <v>44355</v>
      </c>
      <c r="B6260" t="s">
        <v>5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5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6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5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5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6</v>
      </c>
    </row>
    <row r="6356" spans="1:2" x14ac:dyDescent="0.2">
      <c r="A6356">
        <v>42661</v>
      </c>
      <c r="B6356" t="s">
        <v>5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6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6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5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5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5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6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6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6</v>
      </c>
    </row>
    <row r="6418" spans="1:2" x14ac:dyDescent="0.2">
      <c r="A6418">
        <v>41715</v>
      </c>
      <c r="B6418" t="s">
        <v>5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5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5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5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6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5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5</v>
      </c>
    </row>
    <row r="6452" spans="1:2" x14ac:dyDescent="0.2">
      <c r="A6452">
        <v>43286</v>
      </c>
      <c r="B6452" t="s">
        <v>6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5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6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6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5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5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6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6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5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5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5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5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5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6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5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6</v>
      </c>
    </row>
    <row r="6563" spans="1:2" x14ac:dyDescent="0.2">
      <c r="A6563">
        <v>43331</v>
      </c>
      <c r="B6563" t="s">
        <v>6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5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5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6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6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6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6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5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5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5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5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5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5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6</v>
      </c>
    </row>
    <row r="6690" spans="1:2" x14ac:dyDescent="0.2">
      <c r="A6690">
        <v>37582</v>
      </c>
      <c r="B6690" t="s">
        <v>6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6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5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6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6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6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5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5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5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5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6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6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6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5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6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6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6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5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5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5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5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6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5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5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5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5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5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5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6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5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5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5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5</v>
      </c>
    </row>
    <row r="6982" spans="1:2" x14ac:dyDescent="0.2">
      <c r="A6982">
        <v>32906</v>
      </c>
      <c r="B6982" t="s">
        <v>5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6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5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5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5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6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6</v>
      </c>
    </row>
    <row r="7019" spans="1:2" x14ac:dyDescent="0.2">
      <c r="A7019">
        <v>12651</v>
      </c>
      <c r="B7019" t="s">
        <v>6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5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5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5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6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5</v>
      </c>
    </row>
    <row r="7051" spans="1:2" x14ac:dyDescent="0.2">
      <c r="A7051">
        <v>39896</v>
      </c>
      <c r="B7051" t="s">
        <v>5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5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6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6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5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5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5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5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5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5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6</v>
      </c>
    </row>
    <row r="7100" spans="1:2" x14ac:dyDescent="0.2">
      <c r="A7100">
        <v>42422</v>
      </c>
      <c r="B7100" t="s">
        <v>5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6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5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6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6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6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5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5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5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5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6</v>
      </c>
    </row>
    <row r="7183" spans="1:2" x14ac:dyDescent="0.2">
      <c r="A7183">
        <v>23620</v>
      </c>
      <c r="B7183" t="s">
        <v>6</v>
      </c>
    </row>
    <row r="7184" spans="1:2" x14ac:dyDescent="0.2">
      <c r="A7184">
        <v>30141</v>
      </c>
      <c r="B7184" t="s">
        <v>6</v>
      </c>
    </row>
    <row r="7185" spans="1:2" x14ac:dyDescent="0.2">
      <c r="A7185">
        <v>21656</v>
      </c>
      <c r="B7185" t="s">
        <v>5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6</v>
      </c>
    </row>
    <row r="7190" spans="1:2" x14ac:dyDescent="0.2">
      <c r="A7190">
        <v>44772</v>
      </c>
      <c r="B7190" t="s">
        <v>5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5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5</v>
      </c>
    </row>
    <row r="7214" spans="1:2" x14ac:dyDescent="0.2">
      <c r="A7214">
        <v>43147</v>
      </c>
      <c r="B7214" t="s">
        <v>6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5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5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6</v>
      </c>
    </row>
    <row r="7243" spans="1:2" x14ac:dyDescent="0.2">
      <c r="A7243">
        <v>44703</v>
      </c>
      <c r="B7243" t="s">
        <v>5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5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5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6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6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5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5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6</v>
      </c>
    </row>
    <row r="7279" spans="1:2" x14ac:dyDescent="0.2">
      <c r="A7279">
        <v>31353</v>
      </c>
      <c r="B7279" t="s">
        <v>5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6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5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5</v>
      </c>
    </row>
    <row r="7296" spans="1:2" x14ac:dyDescent="0.2">
      <c r="A7296">
        <v>39838</v>
      </c>
      <c r="B7296" t="s">
        <v>5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6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5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6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5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5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5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5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5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6</v>
      </c>
    </row>
    <row r="7394" spans="1:2" x14ac:dyDescent="0.2">
      <c r="A7394">
        <v>43674</v>
      </c>
      <c r="B7394" t="s">
        <v>5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6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5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6</v>
      </c>
    </row>
    <row r="7404" spans="1:2" x14ac:dyDescent="0.2">
      <c r="A7404">
        <v>41166</v>
      </c>
      <c r="B7404" t="s">
        <v>5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6</v>
      </c>
    </row>
    <row r="7409" spans="1:2" x14ac:dyDescent="0.2">
      <c r="A7409">
        <v>31963</v>
      </c>
      <c r="B7409" t="s">
        <v>6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6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6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5</v>
      </c>
    </row>
    <row r="7430" spans="1:2" x14ac:dyDescent="0.2">
      <c r="A7430">
        <v>43933</v>
      </c>
      <c r="B7430" t="s">
        <v>6</v>
      </c>
    </row>
    <row r="7431" spans="1:2" x14ac:dyDescent="0.2">
      <c r="A7431">
        <v>44011</v>
      </c>
      <c r="B7431" t="s">
        <v>5</v>
      </c>
    </row>
    <row r="7432" spans="1:2" x14ac:dyDescent="0.2">
      <c r="A7432">
        <v>43921</v>
      </c>
      <c r="B7432" t="s">
        <v>5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5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6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5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5</v>
      </c>
    </row>
    <row r="7465" spans="1:2" x14ac:dyDescent="0.2">
      <c r="A7465">
        <v>41297</v>
      </c>
      <c r="B7465" t="s">
        <v>5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6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6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6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6</v>
      </c>
    </row>
    <row r="7494" spans="1:2" x14ac:dyDescent="0.2">
      <c r="A7494">
        <v>4004</v>
      </c>
      <c r="B7494" t="s">
        <v>6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5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5</v>
      </c>
    </row>
    <row r="7539" spans="1:2" x14ac:dyDescent="0.2">
      <c r="A7539">
        <v>39598</v>
      </c>
      <c r="B7539" t="s">
        <v>6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6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5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6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6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6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5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5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6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6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6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6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5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5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6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5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5</v>
      </c>
    </row>
    <row r="7677" spans="1:2" x14ac:dyDescent="0.2">
      <c r="A7677">
        <v>39567</v>
      </c>
      <c r="B7677" t="s">
        <v>6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5</v>
      </c>
    </row>
    <row r="7684" spans="1:2" x14ac:dyDescent="0.2">
      <c r="A7684">
        <v>20891</v>
      </c>
      <c r="B7684" t="s">
        <v>6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6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5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5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6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6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5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6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5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5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6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5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6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5</v>
      </c>
    </row>
    <row r="7786" spans="1:2" x14ac:dyDescent="0.2">
      <c r="A7786">
        <v>45171</v>
      </c>
      <c r="B7786" t="s">
        <v>5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5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6</v>
      </c>
    </row>
    <row r="7794" spans="1:2" x14ac:dyDescent="0.2">
      <c r="A7794">
        <v>31049</v>
      </c>
      <c r="B7794" t="s">
        <v>5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5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6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6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5</v>
      </c>
    </row>
    <row r="7811" spans="1:2" x14ac:dyDescent="0.2">
      <c r="A7811">
        <v>42383</v>
      </c>
      <c r="B7811" t="s">
        <v>5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5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6</v>
      </c>
    </row>
    <row r="7824" spans="1:2" x14ac:dyDescent="0.2">
      <c r="A7824">
        <v>44080</v>
      </c>
      <c r="B7824" t="s">
        <v>5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5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5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6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5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5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5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5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6</v>
      </c>
    </row>
    <row r="7892" spans="1:2" x14ac:dyDescent="0.2">
      <c r="A7892">
        <v>6313</v>
      </c>
      <c r="B7892" t="s">
        <v>6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5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5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6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6</v>
      </c>
    </row>
    <row r="7913" spans="1:2" x14ac:dyDescent="0.2">
      <c r="A7913">
        <v>40945</v>
      </c>
      <c r="B7913" t="s">
        <v>5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6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6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5</v>
      </c>
    </row>
    <row r="7947" spans="1:2" x14ac:dyDescent="0.2">
      <c r="A7947">
        <v>42748</v>
      </c>
      <c r="B7947" t="s">
        <v>5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5</v>
      </c>
    </row>
    <row r="7956" spans="1:2" x14ac:dyDescent="0.2">
      <c r="A7956">
        <v>27764</v>
      </c>
      <c r="B7956" t="s">
        <v>6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6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5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6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5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6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6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6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5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5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5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5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6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5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5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6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6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6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5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5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5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5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6</v>
      </c>
    </row>
    <row r="8167" spans="1:2" x14ac:dyDescent="0.2">
      <c r="A8167">
        <v>25846</v>
      </c>
      <c r="B8167" t="s">
        <v>6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6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5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6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5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5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5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6</v>
      </c>
    </row>
    <row r="8260" spans="1:2" x14ac:dyDescent="0.2">
      <c r="A8260">
        <v>42088</v>
      </c>
      <c r="B8260" t="s">
        <v>5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5</v>
      </c>
    </row>
    <row r="8268" spans="1:2" x14ac:dyDescent="0.2">
      <c r="A8268">
        <v>43731</v>
      </c>
      <c r="B8268" t="s">
        <v>5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6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5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5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5</v>
      </c>
    </row>
    <row r="8296" spans="1:2" x14ac:dyDescent="0.2">
      <c r="A8296">
        <v>15803</v>
      </c>
      <c r="B8296" t="s">
        <v>6</v>
      </c>
    </row>
    <row r="8297" spans="1:2" x14ac:dyDescent="0.2">
      <c r="A8297">
        <v>26331</v>
      </c>
      <c r="B8297" t="s">
        <v>5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6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5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5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5</v>
      </c>
    </row>
    <row r="8332" spans="1:2" x14ac:dyDescent="0.2">
      <c r="A8332">
        <v>41339</v>
      </c>
      <c r="B8332" t="s">
        <v>6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5</v>
      </c>
    </row>
    <row r="8336" spans="1:2" x14ac:dyDescent="0.2">
      <c r="A8336">
        <v>41681</v>
      </c>
      <c r="B8336" t="s">
        <v>5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5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5</v>
      </c>
    </row>
    <row r="8344" spans="1:2" x14ac:dyDescent="0.2">
      <c r="A8344">
        <v>43670</v>
      </c>
      <c r="B8344" t="s">
        <v>5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5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6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6</v>
      </c>
    </row>
    <row r="8371" spans="1:2" x14ac:dyDescent="0.2">
      <c r="A8371">
        <v>42628</v>
      </c>
      <c r="B8371" t="s">
        <v>5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5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5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5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5</v>
      </c>
    </row>
    <row r="8399" spans="1:2" x14ac:dyDescent="0.2">
      <c r="A8399">
        <v>41150</v>
      </c>
      <c r="B8399" t="s">
        <v>5</v>
      </c>
    </row>
    <row r="8400" spans="1:2" x14ac:dyDescent="0.2">
      <c r="A8400">
        <v>41278</v>
      </c>
      <c r="B8400" t="s">
        <v>5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5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6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5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6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6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5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5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5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6</v>
      </c>
    </row>
    <row r="8464" spans="1:2" x14ac:dyDescent="0.2">
      <c r="A8464">
        <v>19151</v>
      </c>
      <c r="B8464" t="s">
        <v>6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6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6</v>
      </c>
    </row>
    <row r="8474" spans="1:2" x14ac:dyDescent="0.2">
      <c r="A8474">
        <v>42591</v>
      </c>
      <c r="B8474" t="s">
        <v>6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6</v>
      </c>
    </row>
    <row r="8484" spans="1:2" x14ac:dyDescent="0.2">
      <c r="A8484">
        <v>41688</v>
      </c>
      <c r="B8484" t="s">
        <v>5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5</v>
      </c>
    </row>
    <row r="8500" spans="1:2" x14ac:dyDescent="0.2">
      <c r="A8500">
        <v>43941</v>
      </c>
      <c r="B8500" t="s">
        <v>5</v>
      </c>
    </row>
    <row r="8501" spans="1:2" x14ac:dyDescent="0.2">
      <c r="A8501">
        <v>42847</v>
      </c>
      <c r="B8501" t="s">
        <v>6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5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6</v>
      </c>
    </row>
    <row r="8525" spans="1:2" x14ac:dyDescent="0.2">
      <c r="A8525">
        <v>5546</v>
      </c>
      <c r="B8525" t="s">
        <v>6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6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5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6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5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6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6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5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5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5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6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6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5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6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5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5</v>
      </c>
    </row>
    <row r="8660" spans="1:2" x14ac:dyDescent="0.2">
      <c r="A8660">
        <v>30550</v>
      </c>
      <c r="B8660" t="s">
        <v>6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5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6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5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5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6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6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5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6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6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6</v>
      </c>
    </row>
    <row r="8737" spans="1:2" x14ac:dyDescent="0.2">
      <c r="A8737">
        <v>26844</v>
      </c>
      <c r="B8737" t="s">
        <v>6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5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6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5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5</v>
      </c>
    </row>
    <row r="8762" spans="1:2" x14ac:dyDescent="0.2">
      <c r="A8762">
        <v>5237</v>
      </c>
      <c r="B8762" t="s">
        <v>6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6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6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5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5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5</v>
      </c>
    </row>
    <row r="8793" spans="1:2" x14ac:dyDescent="0.2">
      <c r="A8793">
        <v>42811</v>
      </c>
      <c r="B8793" t="s">
        <v>6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5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6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5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6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6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6</v>
      </c>
    </row>
    <row r="8846" spans="1:2" x14ac:dyDescent="0.2">
      <c r="A8846">
        <v>37251</v>
      </c>
      <c r="B8846" t="s">
        <v>5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6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6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5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6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6</v>
      </c>
    </row>
    <row r="8896" spans="1:2" x14ac:dyDescent="0.2">
      <c r="A8896">
        <v>44298</v>
      </c>
      <c r="B8896" t="s">
        <v>6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5</v>
      </c>
    </row>
    <row r="8899" spans="1:2" x14ac:dyDescent="0.2">
      <c r="A8899">
        <v>41476</v>
      </c>
      <c r="B8899" t="s">
        <v>5</v>
      </c>
    </row>
    <row r="8900" spans="1:2" x14ac:dyDescent="0.2">
      <c r="A8900">
        <v>37976</v>
      </c>
      <c r="B8900" t="s">
        <v>6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5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5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5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5</v>
      </c>
    </row>
    <row r="8928" spans="1:2" x14ac:dyDescent="0.2">
      <c r="A8928">
        <v>43041</v>
      </c>
      <c r="B8928" t="s">
        <v>6</v>
      </c>
    </row>
    <row r="8929" spans="1:2" x14ac:dyDescent="0.2">
      <c r="A8929">
        <v>41974</v>
      </c>
      <c r="B8929" t="s">
        <v>5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5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6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5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5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5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5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5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5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6</v>
      </c>
    </row>
    <row r="9005" spans="1:2" x14ac:dyDescent="0.2">
      <c r="A9005">
        <v>44438</v>
      </c>
      <c r="B9005" t="s">
        <v>6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5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6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5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5</v>
      </c>
    </row>
    <row r="9047" spans="1:2" x14ac:dyDescent="0.2">
      <c r="A9047">
        <v>14872</v>
      </c>
      <c r="B9047" t="s">
        <v>6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5</v>
      </c>
    </row>
    <row r="9068" spans="1:2" x14ac:dyDescent="0.2">
      <c r="A9068">
        <v>31219</v>
      </c>
      <c r="B9068" t="s">
        <v>5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6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6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5</v>
      </c>
    </row>
    <row r="9083" spans="1:2" x14ac:dyDescent="0.2">
      <c r="A9083">
        <v>32848</v>
      </c>
      <c r="B9083" t="s">
        <v>6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5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5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6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5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5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5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6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5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5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6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6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5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5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6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5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5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6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5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6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6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6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6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5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6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5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6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6</v>
      </c>
    </row>
    <row r="9258" spans="1:2" x14ac:dyDescent="0.2">
      <c r="A9258">
        <v>44346</v>
      </c>
      <c r="B9258" t="s">
        <v>6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5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5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5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5</v>
      </c>
    </row>
    <row r="9328" spans="1:2" x14ac:dyDescent="0.2">
      <c r="A9328">
        <v>19889</v>
      </c>
      <c r="B9328" t="s">
        <v>5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5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6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6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5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6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6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5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5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6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6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6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5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6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6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6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5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6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5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5</v>
      </c>
    </row>
    <row r="9494" spans="1:2" x14ac:dyDescent="0.2">
      <c r="A9494">
        <v>31965</v>
      </c>
      <c r="B9494" t="s">
        <v>6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6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5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6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5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5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5</v>
      </c>
    </row>
    <row r="9536" spans="1:2" x14ac:dyDescent="0.2">
      <c r="A9536">
        <v>34468</v>
      </c>
      <c r="B9536" t="s">
        <v>6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5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5</v>
      </c>
    </row>
    <row r="9546" spans="1:2" x14ac:dyDescent="0.2">
      <c r="A9546">
        <v>10098</v>
      </c>
      <c r="B9546" t="s">
        <v>6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5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6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5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6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5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5</v>
      </c>
    </row>
    <row r="9576" spans="1:2" x14ac:dyDescent="0.2">
      <c r="A9576">
        <v>9206</v>
      </c>
      <c r="B9576" t="s">
        <v>6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6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6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6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6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5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5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6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5</v>
      </c>
    </row>
    <row r="9667" spans="1:2" x14ac:dyDescent="0.2">
      <c r="A9667">
        <v>44194</v>
      </c>
      <c r="B9667" t="s">
        <v>6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6</v>
      </c>
    </row>
    <row r="9673" spans="1:2" x14ac:dyDescent="0.2">
      <c r="A9673">
        <v>43732</v>
      </c>
      <c r="B9673" t="s">
        <v>6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6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5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6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6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5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5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5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5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5</v>
      </c>
    </row>
    <row r="9761" spans="1:2" x14ac:dyDescent="0.2">
      <c r="A9761">
        <v>41122</v>
      </c>
      <c r="B9761" t="s">
        <v>6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6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6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5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5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6</v>
      </c>
    </row>
    <row r="9794" spans="1:2" x14ac:dyDescent="0.2">
      <c r="A9794">
        <v>42572</v>
      </c>
      <c r="B9794" t="s">
        <v>5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5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6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5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6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5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6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6</v>
      </c>
    </row>
    <row r="9854" spans="1:2" x14ac:dyDescent="0.2">
      <c r="A9854">
        <v>43908</v>
      </c>
      <c r="B9854" t="s">
        <v>5</v>
      </c>
    </row>
    <row r="9855" spans="1:2" x14ac:dyDescent="0.2">
      <c r="A9855">
        <v>43746</v>
      </c>
      <c r="B9855" t="s">
        <v>5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5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6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5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5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5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6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5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5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6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6</v>
      </c>
    </row>
    <row r="9946" spans="1:2" x14ac:dyDescent="0.2">
      <c r="A9946">
        <v>28454</v>
      </c>
      <c r="B9946" t="s">
        <v>6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6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6</v>
      </c>
    </row>
    <row r="9956" spans="1:2" x14ac:dyDescent="0.2">
      <c r="A9956">
        <v>20577</v>
      </c>
      <c r="B9956" t="s">
        <v>6</v>
      </c>
    </row>
    <row r="9957" spans="1:2" x14ac:dyDescent="0.2">
      <c r="A9957">
        <v>14222</v>
      </c>
      <c r="B9957" t="s">
        <v>6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6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5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5</v>
      </c>
    </row>
    <row r="9981" spans="1:2" x14ac:dyDescent="0.2">
      <c r="A9981">
        <v>31236</v>
      </c>
      <c r="B9981" t="s">
        <v>5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6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6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5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5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5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6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5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6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6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5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5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5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5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6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5</v>
      </c>
    </row>
    <row r="10100" spans="1:2" x14ac:dyDescent="0.2">
      <c r="A10100">
        <v>43628</v>
      </c>
      <c r="B10100" t="s">
        <v>6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6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5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5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6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5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5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6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5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5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6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6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5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5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5</v>
      </c>
    </row>
    <row r="10181" spans="1:2" x14ac:dyDescent="0.2">
      <c r="A10181">
        <v>43882</v>
      </c>
      <c r="B10181" t="s">
        <v>5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5</v>
      </c>
    </row>
    <row r="10191" spans="1:2" x14ac:dyDescent="0.2">
      <c r="A10191">
        <v>41141</v>
      </c>
      <c r="B10191" t="s">
        <v>5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6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6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5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5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6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6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5</v>
      </c>
    </row>
    <row r="10228" spans="1:2" x14ac:dyDescent="0.2">
      <c r="A10228">
        <v>45140</v>
      </c>
      <c r="B10228" t="s">
        <v>5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6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5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6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5</v>
      </c>
    </row>
    <row r="10257" spans="1:2" x14ac:dyDescent="0.2">
      <c r="A10257">
        <v>43157</v>
      </c>
      <c r="B10257" t="s">
        <v>5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5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5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5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6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5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5</v>
      </c>
    </row>
    <row r="10308" spans="1:2" x14ac:dyDescent="0.2">
      <c r="A10308">
        <v>37331</v>
      </c>
      <c r="B10308" t="s">
        <v>5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6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6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6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6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5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5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5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5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5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5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5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5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5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5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6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5</v>
      </c>
    </row>
    <row r="10410" spans="1:2" x14ac:dyDescent="0.2">
      <c r="A10410">
        <v>33738</v>
      </c>
      <c r="B10410" t="s">
        <v>5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5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5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5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5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5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5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5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5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6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6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5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5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6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5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6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5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5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6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5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5</v>
      </c>
    </row>
    <row r="10543" spans="1:2" x14ac:dyDescent="0.2">
      <c r="A10543">
        <v>9826</v>
      </c>
      <c r="B10543" t="s">
        <v>6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6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5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6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5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5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5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5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6</v>
      </c>
    </row>
    <row r="10609" spans="1:2" x14ac:dyDescent="0.2">
      <c r="A10609">
        <v>40384</v>
      </c>
      <c r="B10609" t="s">
        <v>5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5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5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5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6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5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5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5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5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5</v>
      </c>
    </row>
    <row r="10705" spans="1:2" x14ac:dyDescent="0.2">
      <c r="A10705">
        <v>26822</v>
      </c>
      <c r="B10705" t="s">
        <v>6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5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5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5</v>
      </c>
    </row>
    <row r="10724" spans="1:2" x14ac:dyDescent="0.2">
      <c r="A10724">
        <v>43175</v>
      </c>
      <c r="B10724" t="s">
        <v>5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5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6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6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5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5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5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5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5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5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5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5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6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6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5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5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6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5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5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5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5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6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6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5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5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5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5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5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6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6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5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5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5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6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6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6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5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5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5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5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5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5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6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6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6</v>
      </c>
    </row>
    <row r="10985" spans="1:2" x14ac:dyDescent="0.2">
      <c r="A10985">
        <v>43991</v>
      </c>
      <c r="B10985" t="s">
        <v>6</v>
      </c>
    </row>
    <row r="10986" spans="1:2" x14ac:dyDescent="0.2">
      <c r="A10986">
        <v>11352</v>
      </c>
      <c r="B10986" t="s">
        <v>6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5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5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5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5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6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6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5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5</v>
      </c>
    </row>
    <row r="11045" spans="1:2" x14ac:dyDescent="0.2">
      <c r="A11045">
        <v>31383</v>
      </c>
      <c r="B11045" t="s">
        <v>5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6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6</v>
      </c>
    </row>
    <row r="11074" spans="1:2" x14ac:dyDescent="0.2">
      <c r="A11074">
        <v>43120</v>
      </c>
      <c r="B11074" t="s">
        <v>5</v>
      </c>
    </row>
    <row r="11075" spans="1:2" x14ac:dyDescent="0.2">
      <c r="A11075">
        <v>43162</v>
      </c>
      <c r="B11075" t="s">
        <v>6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5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5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6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6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5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6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6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5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5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5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5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5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6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6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5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6</v>
      </c>
    </row>
    <row r="11215" spans="1:2" x14ac:dyDescent="0.2">
      <c r="A11215">
        <v>40478</v>
      </c>
      <c r="B11215" t="s">
        <v>5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6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5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5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5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6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5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6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5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6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5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5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6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6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6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6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6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6</v>
      </c>
    </row>
    <row r="11299" spans="1:2" x14ac:dyDescent="0.2">
      <c r="A11299">
        <v>45067</v>
      </c>
      <c r="B11299" t="s">
        <v>5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6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5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6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5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5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5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5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6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5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5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6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5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5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6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5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5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6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5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6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5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5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6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6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6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5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5</v>
      </c>
    </row>
    <row r="11514" spans="1:2" x14ac:dyDescent="0.2">
      <c r="A11514">
        <v>31381</v>
      </c>
      <c r="B11514" t="s">
        <v>5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6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5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5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5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6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5</v>
      </c>
    </row>
    <row r="11543" spans="1:2" x14ac:dyDescent="0.2">
      <c r="A11543">
        <v>39813</v>
      </c>
      <c r="B11543" t="s">
        <v>5</v>
      </c>
    </row>
    <row r="11544" spans="1:2" x14ac:dyDescent="0.2">
      <c r="A11544">
        <v>35671</v>
      </c>
      <c r="B11544" t="s">
        <v>6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6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5</v>
      </c>
    </row>
    <row r="11550" spans="1:2" x14ac:dyDescent="0.2">
      <c r="A11550">
        <v>6139</v>
      </c>
      <c r="B11550" t="s">
        <v>6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5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6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6</v>
      </c>
    </row>
    <row r="11566" spans="1:2" x14ac:dyDescent="0.2">
      <c r="A11566">
        <v>44778</v>
      </c>
      <c r="B11566" t="s">
        <v>6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5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5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5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5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5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5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5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5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5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6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6</v>
      </c>
    </row>
    <row r="11656" spans="1:2" x14ac:dyDescent="0.2">
      <c r="A11656">
        <v>38171</v>
      </c>
      <c r="B11656" t="s">
        <v>5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5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6</v>
      </c>
    </row>
    <row r="11665" spans="1:2" x14ac:dyDescent="0.2">
      <c r="A11665">
        <v>40625</v>
      </c>
      <c r="B11665" t="s">
        <v>6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5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5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5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5</v>
      </c>
    </row>
    <row r="11702" spans="1:2" x14ac:dyDescent="0.2">
      <c r="A11702">
        <v>39432</v>
      </c>
      <c r="B11702" t="s">
        <v>5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6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5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5</v>
      </c>
    </row>
    <row r="11737" spans="1:2" x14ac:dyDescent="0.2">
      <c r="A11737">
        <v>30779</v>
      </c>
      <c r="B11737" t="s">
        <v>6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5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6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5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5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6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5</v>
      </c>
    </row>
    <row r="11779" spans="1:2" x14ac:dyDescent="0.2">
      <c r="A11779">
        <v>33966</v>
      </c>
      <c r="B11779" t="s">
        <v>6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5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5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5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6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5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5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5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6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5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6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6</v>
      </c>
    </row>
    <row r="11836" spans="1:2" x14ac:dyDescent="0.2">
      <c r="A11836">
        <v>24148</v>
      </c>
      <c r="B11836" t="s">
        <v>6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5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5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5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5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5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6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5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5</v>
      </c>
    </row>
    <row r="11887" spans="1:2" x14ac:dyDescent="0.2">
      <c r="A11887">
        <v>43302</v>
      </c>
      <c r="B11887" t="s">
        <v>6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5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6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5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5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5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5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6</v>
      </c>
    </row>
    <row r="11920" spans="1:2" x14ac:dyDescent="0.2">
      <c r="A11920">
        <v>44852</v>
      </c>
      <c r="B11920" t="s">
        <v>6</v>
      </c>
    </row>
    <row r="11921" spans="1:2" x14ac:dyDescent="0.2">
      <c r="A11921">
        <v>40246</v>
      </c>
      <c r="B11921" t="s">
        <v>5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6</v>
      </c>
    </row>
    <row r="11925" spans="1:2" x14ac:dyDescent="0.2">
      <c r="A11925">
        <v>39443</v>
      </c>
      <c r="B11925" t="s">
        <v>5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5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5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6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6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5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5</v>
      </c>
    </row>
    <row r="11959" spans="1:2" x14ac:dyDescent="0.2">
      <c r="A11959">
        <v>43239</v>
      </c>
      <c r="B11959" t="s">
        <v>5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5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5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6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6</v>
      </c>
    </row>
    <row r="11977" spans="1:2" x14ac:dyDescent="0.2">
      <c r="A11977">
        <v>42275</v>
      </c>
      <c r="B11977" t="s">
        <v>6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5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5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5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5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5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6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5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5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6</v>
      </c>
    </row>
    <row r="12055" spans="1:2" x14ac:dyDescent="0.2">
      <c r="A12055">
        <v>9186</v>
      </c>
      <c r="B12055" t="s">
        <v>6</v>
      </c>
    </row>
    <row r="12056" spans="1:2" x14ac:dyDescent="0.2">
      <c r="A12056">
        <v>32251</v>
      </c>
      <c r="B12056" t="s">
        <v>5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6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6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6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6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5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5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5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5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6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5</v>
      </c>
    </row>
    <row r="12129" spans="1:2" x14ac:dyDescent="0.2">
      <c r="A12129">
        <v>45149</v>
      </c>
      <c r="B12129" t="s">
        <v>5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5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5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5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5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5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6</v>
      </c>
    </row>
    <row r="12177" spans="1:2" x14ac:dyDescent="0.2">
      <c r="A12177">
        <v>33805</v>
      </c>
      <c r="B12177" t="s">
        <v>5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5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6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6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6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5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6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5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5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5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6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6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6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5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5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5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6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5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5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6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6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5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5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5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6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5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6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5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5</v>
      </c>
    </row>
    <row r="12355" spans="1:2" x14ac:dyDescent="0.2">
      <c r="A12355">
        <v>43681</v>
      </c>
      <c r="B12355" t="s">
        <v>6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6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5</v>
      </c>
    </row>
    <row r="12361" spans="1:2" x14ac:dyDescent="0.2">
      <c r="A12361">
        <v>42470</v>
      </c>
      <c r="B12361" t="s">
        <v>5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5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6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6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5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6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6</v>
      </c>
    </row>
    <row r="12393" spans="1:2" x14ac:dyDescent="0.2">
      <c r="A12393">
        <v>19587</v>
      </c>
      <c r="B12393" t="s">
        <v>6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6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6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5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5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5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5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5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5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5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6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5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5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6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5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6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5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5</v>
      </c>
    </row>
    <row r="12516" spans="1:2" x14ac:dyDescent="0.2">
      <c r="A12516">
        <v>42225</v>
      </c>
      <c r="B12516" t="s">
        <v>6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5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5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5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5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5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5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5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6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5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6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5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5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5</v>
      </c>
    </row>
    <row r="12632" spans="1:2" x14ac:dyDescent="0.2">
      <c r="A12632">
        <v>7459</v>
      </c>
      <c r="B12632" t="s">
        <v>6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5</v>
      </c>
    </row>
    <row r="12637" spans="1:2" x14ac:dyDescent="0.2">
      <c r="A12637">
        <v>7380</v>
      </c>
      <c r="B12637" t="s">
        <v>5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5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6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6</v>
      </c>
    </row>
    <row r="12667" spans="1:2" x14ac:dyDescent="0.2">
      <c r="A12667">
        <v>20570</v>
      </c>
      <c r="B12667" t="s">
        <v>6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5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5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5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6</v>
      </c>
    </row>
    <row r="12712" spans="1:2" x14ac:dyDescent="0.2">
      <c r="A12712">
        <v>44449</v>
      </c>
      <c r="B12712" t="s">
        <v>5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5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6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5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5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6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5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5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6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5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6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6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5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5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6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6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6</v>
      </c>
    </row>
    <row r="12849" spans="1:2" x14ac:dyDescent="0.2">
      <c r="A12849">
        <v>40099</v>
      </c>
      <c r="B12849" t="s">
        <v>5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5</v>
      </c>
    </row>
    <row r="12852" spans="1:2" x14ac:dyDescent="0.2">
      <c r="A12852">
        <v>3965</v>
      </c>
      <c r="B12852" t="s">
        <v>6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6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5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5</v>
      </c>
    </row>
    <row r="12878" spans="1:2" x14ac:dyDescent="0.2">
      <c r="A12878">
        <v>42131</v>
      </c>
      <c r="B12878" t="s">
        <v>5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5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5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6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5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5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5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5</v>
      </c>
    </row>
    <row r="12947" spans="1:2" x14ac:dyDescent="0.2">
      <c r="A12947">
        <v>42381</v>
      </c>
      <c r="B12947" t="s">
        <v>5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5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5</v>
      </c>
    </row>
    <row r="12965" spans="1:2" x14ac:dyDescent="0.2">
      <c r="A12965">
        <v>42488</v>
      </c>
      <c r="B12965" t="s">
        <v>5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5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6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6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6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6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5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5</v>
      </c>
    </row>
    <row r="13006" spans="1:2" x14ac:dyDescent="0.2">
      <c r="A13006">
        <v>31264</v>
      </c>
      <c r="B13006" t="s">
        <v>5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5</v>
      </c>
    </row>
    <row r="13009" spans="1:2" x14ac:dyDescent="0.2">
      <c r="A13009">
        <v>16725</v>
      </c>
      <c r="B13009" t="s">
        <v>6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6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5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5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6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5</v>
      </c>
    </row>
    <row r="13060" spans="1:2" x14ac:dyDescent="0.2">
      <c r="A13060">
        <v>41840</v>
      </c>
      <c r="B13060" t="s">
        <v>5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6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5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6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5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6</v>
      </c>
    </row>
    <row r="13104" spans="1:2" x14ac:dyDescent="0.2">
      <c r="A13104">
        <v>31117</v>
      </c>
      <c r="B13104" t="s">
        <v>5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6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5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6</v>
      </c>
    </row>
    <row r="13139" spans="1:2" x14ac:dyDescent="0.2">
      <c r="A13139">
        <v>31450</v>
      </c>
      <c r="B13139" t="s">
        <v>5</v>
      </c>
    </row>
    <row r="13140" spans="1:2" x14ac:dyDescent="0.2">
      <c r="A13140">
        <v>41181</v>
      </c>
      <c r="B13140" t="s">
        <v>5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6</v>
      </c>
    </row>
    <row r="13143" spans="1:2" x14ac:dyDescent="0.2">
      <c r="A13143">
        <v>45153</v>
      </c>
      <c r="B13143" t="s">
        <v>5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5</v>
      </c>
    </row>
    <row r="13146" spans="1:2" x14ac:dyDescent="0.2">
      <c r="A13146">
        <v>34153</v>
      </c>
      <c r="B13146" t="s">
        <v>6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5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6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5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6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5</v>
      </c>
    </row>
    <row r="13178" spans="1:2" x14ac:dyDescent="0.2">
      <c r="A13178">
        <v>33894</v>
      </c>
      <c r="B13178" t="s">
        <v>5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5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6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6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5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6</v>
      </c>
    </row>
    <row r="13208" spans="1:2" x14ac:dyDescent="0.2">
      <c r="A13208">
        <v>43597</v>
      </c>
      <c r="B13208" t="s">
        <v>6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6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6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5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5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6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5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5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5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6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5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6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5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5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6</v>
      </c>
    </row>
    <row r="13339" spans="1:2" x14ac:dyDescent="0.2">
      <c r="A13339">
        <v>8987</v>
      </c>
      <c r="B13339" t="s">
        <v>5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5</v>
      </c>
    </row>
    <row r="13350" spans="1:2" x14ac:dyDescent="0.2">
      <c r="A13350">
        <v>41894</v>
      </c>
      <c r="B13350" t="s">
        <v>6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5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5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5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6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5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5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6</v>
      </c>
    </row>
    <row r="13439" spans="1:2" x14ac:dyDescent="0.2">
      <c r="A13439">
        <v>44978</v>
      </c>
      <c r="B13439" t="s">
        <v>5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5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5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6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6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5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6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6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6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6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6</v>
      </c>
    </row>
    <row r="13553" spans="1:2" x14ac:dyDescent="0.2">
      <c r="A13553">
        <v>35493</v>
      </c>
      <c r="B13553" t="s">
        <v>6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6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0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1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0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0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1</v>
      </c>
    </row>
    <row r="27" spans="1:2" x14ac:dyDescent="0.2">
      <c r="A27" t="s">
        <v>6</v>
      </c>
      <c r="B27">
        <f>IF(A27=Sheet1!B27,1,0)</f>
        <v>1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0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1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1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1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0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0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1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1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0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1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0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0</v>
      </c>
    </row>
    <row r="130" spans="1:2" x14ac:dyDescent="0.2">
      <c r="A130" t="s">
        <v>6</v>
      </c>
      <c r="B130">
        <f>IF(A130=Sheet1!B130,1,0)</f>
        <v>0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1</v>
      </c>
    </row>
    <row r="136" spans="1:2" x14ac:dyDescent="0.2">
      <c r="A136" t="s">
        <v>5</v>
      </c>
      <c r="B136">
        <f>IF(A136=Sheet1!B136,1,0)</f>
        <v>1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1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1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0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1</v>
      </c>
    </row>
    <row r="159" spans="1:2" x14ac:dyDescent="0.2">
      <c r="A159" t="s">
        <v>6</v>
      </c>
      <c r="B159">
        <f>IF(A159=Sheet1!B159,1,0)</f>
        <v>0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1</v>
      </c>
    </row>
    <row r="171" spans="1:2" x14ac:dyDescent="0.2">
      <c r="A171" t="s">
        <v>6</v>
      </c>
      <c r="B171">
        <f>IF(A171=Sheet1!B171,1,0)</f>
        <v>1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1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1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1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0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1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0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0</v>
      </c>
    </row>
    <row r="222" spans="1:2" x14ac:dyDescent="0.2">
      <c r="A222" t="s">
        <v>6</v>
      </c>
      <c r="B222">
        <f>IF(A222=Sheet1!B222,1,0)</f>
        <v>1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0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1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1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0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1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0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0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1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0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1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0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1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1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0</v>
      </c>
    </row>
    <row r="355" spans="1:2" x14ac:dyDescent="0.2">
      <c r="A355" t="s">
        <v>5</v>
      </c>
      <c r="B355">
        <f>IF(A355=Sheet1!B355,1,0)</f>
        <v>0</v>
      </c>
    </row>
    <row r="356" spans="1:2" x14ac:dyDescent="0.2">
      <c r="A356" t="s">
        <v>6</v>
      </c>
      <c r="B356">
        <f>IF(A356=Sheet1!B356,1,0)</f>
        <v>0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0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0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1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1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1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0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1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0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0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0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0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0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1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1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1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1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1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0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0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1</v>
      </c>
    </row>
    <row r="503" spans="1:2" x14ac:dyDescent="0.2">
      <c r="A503" t="s">
        <v>5</v>
      </c>
      <c r="B503">
        <f>IF(A503=Sheet1!B503,1,0)</f>
        <v>1</v>
      </c>
    </row>
    <row r="504" spans="1:2" x14ac:dyDescent="0.2">
      <c r="A504" t="s">
        <v>6</v>
      </c>
      <c r="B504">
        <f>IF(A504=Sheet1!B504,1,0)</f>
        <v>0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1</v>
      </c>
    </row>
    <row r="523" spans="1:2" x14ac:dyDescent="0.2">
      <c r="A523" t="s">
        <v>6</v>
      </c>
      <c r="B523">
        <f>IF(A523=Sheet1!B523,1,0)</f>
        <v>1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0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1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1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0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0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1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1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0</v>
      </c>
    </row>
    <row r="653" spans="1:2" x14ac:dyDescent="0.2">
      <c r="A653" t="s">
        <v>5</v>
      </c>
      <c r="B653">
        <f>IF(A653=Sheet1!B653,1,0)</f>
        <v>1</v>
      </c>
    </row>
    <row r="654" spans="1:2" x14ac:dyDescent="0.2">
      <c r="A654" t="s">
        <v>5</v>
      </c>
      <c r="B654">
        <f>IF(A654=Sheet1!B654,1,0)</f>
        <v>1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0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1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0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1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1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1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0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1</v>
      </c>
    </row>
    <row r="734" spans="1:2" x14ac:dyDescent="0.2">
      <c r="A734" t="s">
        <v>6</v>
      </c>
      <c r="B734">
        <f>IF(A734=Sheet1!B734,1,0)</f>
        <v>0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1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1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1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1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1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0</v>
      </c>
    </row>
    <row r="821" spans="1:2" x14ac:dyDescent="0.2">
      <c r="A821" t="s">
        <v>6</v>
      </c>
      <c r="B821">
        <f>IF(A821=Sheet1!B821,1,0)</f>
        <v>0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0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0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0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1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1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1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0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0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0</v>
      </c>
    </row>
    <row r="975" spans="1:2" x14ac:dyDescent="0.2">
      <c r="A975" t="s">
        <v>6</v>
      </c>
      <c r="B975">
        <f>IF(A975=Sheet1!B975,1,0)</f>
        <v>0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1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1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1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0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0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1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0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0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1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0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0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0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1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1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0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0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1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1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0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0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1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1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0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0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0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1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1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0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0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1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0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1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0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1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0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1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0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0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1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1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0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1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1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1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1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1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0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0</v>
      </c>
    </row>
    <row r="1649" spans="1:2" x14ac:dyDescent="0.2">
      <c r="A1649" t="s">
        <v>6</v>
      </c>
      <c r="B1649">
        <f>IF(A1649=Sheet1!B1649,1,0)</f>
        <v>1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0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1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1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0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1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1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0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0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1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1</v>
      </c>
    </row>
    <row r="1807" spans="1:2" x14ac:dyDescent="0.2">
      <c r="A1807" t="s">
        <v>6</v>
      </c>
      <c r="B1807">
        <f>IF(A1807=Sheet1!B1807,1,0)</f>
        <v>0</v>
      </c>
    </row>
    <row r="1808" spans="1:2" x14ac:dyDescent="0.2">
      <c r="A1808" t="s">
        <v>6</v>
      </c>
      <c r="B1808">
        <f>IF(A1808=Sheet1!B1808,1,0)</f>
        <v>0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0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0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0</v>
      </c>
    </row>
    <row r="1860" spans="1:2" x14ac:dyDescent="0.2">
      <c r="A1860" t="s">
        <v>5</v>
      </c>
      <c r="B1860">
        <f>IF(A1860=Sheet1!B1860,1,0)</f>
        <v>1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0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0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1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1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0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1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0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1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0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0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1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1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0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0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0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1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0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1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0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1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0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1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0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1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0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1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0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0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0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0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0</v>
      </c>
    </row>
    <row r="2127" spans="1:2" x14ac:dyDescent="0.2">
      <c r="A2127" t="s">
        <v>6</v>
      </c>
      <c r="B2127">
        <f>IF(A2127=Sheet1!B2127,1,0)</f>
        <v>0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1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0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1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1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1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0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0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0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0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0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0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1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1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1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0</v>
      </c>
    </row>
    <row r="2331" spans="1:2" x14ac:dyDescent="0.2">
      <c r="A2331" t="s">
        <v>6</v>
      </c>
      <c r="B2331">
        <f>IF(A2331=Sheet1!B2331,1,0)</f>
        <v>1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0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0</v>
      </c>
    </row>
    <row r="2374" spans="1:2" x14ac:dyDescent="0.2">
      <c r="A2374" t="s">
        <v>6</v>
      </c>
      <c r="B2374">
        <f>IF(A2374=Sheet1!B2374,1,0)</f>
        <v>1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0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0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1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1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0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1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1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1</v>
      </c>
    </row>
    <row r="2439" spans="1:2" x14ac:dyDescent="0.2">
      <c r="A2439" t="s">
        <v>5</v>
      </c>
      <c r="B2439">
        <f>IF(A2439=Sheet1!B2439,1,0)</f>
        <v>1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1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1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1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1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1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0</v>
      </c>
    </row>
    <row r="2486" spans="1:2" x14ac:dyDescent="0.2">
      <c r="A2486" t="s">
        <v>6</v>
      </c>
      <c r="B2486">
        <f>IF(A2486=Sheet1!B2486,1,0)</f>
        <v>1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1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0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0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1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0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0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1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1</v>
      </c>
    </row>
    <row r="2537" spans="1:2" x14ac:dyDescent="0.2">
      <c r="A2537" t="s">
        <v>5</v>
      </c>
      <c r="B2537">
        <f>IF(A2537=Sheet1!B2537,1,0)</f>
        <v>0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0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1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0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1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1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1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0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1</v>
      </c>
    </row>
    <row r="2645" spans="1:2" x14ac:dyDescent="0.2">
      <c r="A2645" t="s">
        <v>6</v>
      </c>
      <c r="B2645">
        <f>IF(A2645=Sheet1!B2645,1,0)</f>
        <v>0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1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0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0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0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0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1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0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0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1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0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0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0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0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1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0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0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1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0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1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0</v>
      </c>
    </row>
    <row r="2908" spans="1:2" x14ac:dyDescent="0.2">
      <c r="A2908" t="s">
        <v>6</v>
      </c>
      <c r="B2908">
        <f>IF(A2908=Sheet1!B2908,1,0)</f>
        <v>0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0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1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0</v>
      </c>
    </row>
    <row r="2921" spans="1:2" x14ac:dyDescent="0.2">
      <c r="A2921" t="s">
        <v>5</v>
      </c>
      <c r="B2921">
        <f>IF(A2921=Sheet1!B2921,1,0)</f>
        <v>0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1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1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1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1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1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1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0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0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1</v>
      </c>
    </row>
    <row r="3009" spans="1:2" x14ac:dyDescent="0.2">
      <c r="A3009" t="s">
        <v>6</v>
      </c>
      <c r="B3009">
        <f>IF(A3009=Sheet1!B3009,1,0)</f>
        <v>1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0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1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0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0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0</v>
      </c>
    </row>
    <row r="3040" spans="1:2" x14ac:dyDescent="0.2">
      <c r="A3040" t="s">
        <v>5</v>
      </c>
      <c r="B3040">
        <f>IF(A3040=Sheet1!B3040,1,0)</f>
        <v>1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1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0</v>
      </c>
    </row>
    <row r="3066" spans="1:2" x14ac:dyDescent="0.2">
      <c r="A3066" t="s">
        <v>6</v>
      </c>
      <c r="B3066">
        <f>IF(A3066=Sheet1!B3066,1,0)</f>
        <v>0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1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1</v>
      </c>
    </row>
    <row r="3109" spans="1:2" x14ac:dyDescent="0.2">
      <c r="A3109" t="s">
        <v>6</v>
      </c>
      <c r="B3109">
        <f>IF(A3109=Sheet1!B3109,1,0)</f>
        <v>1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1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0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1</v>
      </c>
    </row>
    <row r="3146" spans="1:2" x14ac:dyDescent="0.2">
      <c r="A3146" t="s">
        <v>5</v>
      </c>
      <c r="B3146">
        <f>IF(A3146=Sheet1!B3146,1,0)</f>
        <v>1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0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0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0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1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1</v>
      </c>
    </row>
    <row r="3243" spans="1:2" x14ac:dyDescent="0.2">
      <c r="A3243" t="s">
        <v>6</v>
      </c>
      <c r="B3243">
        <f>IF(A3243=Sheet1!B3243,1,0)</f>
        <v>1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1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0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1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1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1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0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0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0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0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1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1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0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0</v>
      </c>
    </row>
    <row r="3429" spans="1:2" x14ac:dyDescent="0.2">
      <c r="A3429" t="s">
        <v>5</v>
      </c>
      <c r="B3429">
        <f>IF(A3429=Sheet1!B3429,1,0)</f>
        <v>0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1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1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1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0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1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0</v>
      </c>
    </row>
    <row r="3483" spans="1:2" x14ac:dyDescent="0.2">
      <c r="A3483" t="s">
        <v>6</v>
      </c>
      <c r="B3483">
        <f>IF(A3483=Sheet1!B3483,1,0)</f>
        <v>0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1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1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0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1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0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1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1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1</v>
      </c>
    </row>
    <row r="3611" spans="1:2" x14ac:dyDescent="0.2">
      <c r="A3611" t="s">
        <v>6</v>
      </c>
      <c r="B3611">
        <f>IF(A3611=Sheet1!B3611,1,0)</f>
        <v>1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0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0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0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0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1</v>
      </c>
    </row>
    <row r="3635" spans="1:2" x14ac:dyDescent="0.2">
      <c r="A3635" t="s">
        <v>6</v>
      </c>
      <c r="B3635">
        <f>IF(A3635=Sheet1!B3635,1,0)</f>
        <v>1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0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1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0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0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1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1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1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0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1</v>
      </c>
    </row>
    <row r="3742" spans="1:2" x14ac:dyDescent="0.2">
      <c r="A3742" t="s">
        <v>5</v>
      </c>
      <c r="B3742">
        <f>IF(A3742=Sheet1!B3742,1,0)</f>
        <v>0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0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1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1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1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0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1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0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1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0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1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1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1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1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1</v>
      </c>
    </row>
    <row r="3936" spans="1:2" x14ac:dyDescent="0.2">
      <c r="A3936" t="s">
        <v>5</v>
      </c>
      <c r="B3936">
        <f>IF(A3936=Sheet1!B3936,1,0)</f>
        <v>1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0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1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0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1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1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0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0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0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1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0</v>
      </c>
    </row>
    <row r="4067" spans="1:2" x14ac:dyDescent="0.2">
      <c r="A4067" t="s">
        <v>6</v>
      </c>
      <c r="B4067">
        <f>IF(A4067=Sheet1!B4067,1,0)</f>
        <v>0</v>
      </c>
    </row>
    <row r="4068" spans="1:2" x14ac:dyDescent="0.2">
      <c r="A4068" t="s">
        <v>5</v>
      </c>
      <c r="B4068">
        <f>IF(A4068=Sheet1!B4068,1,0)</f>
        <v>1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0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1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0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0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1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0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0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0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1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1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0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1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0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0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1</v>
      </c>
    </row>
    <row r="4246" spans="1:2" x14ac:dyDescent="0.2">
      <c r="A4246" t="s">
        <v>5</v>
      </c>
      <c r="B4246">
        <f>IF(A4246=Sheet1!B4246,1,0)</f>
        <v>1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1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1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0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0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1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0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1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1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0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0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0</v>
      </c>
    </row>
    <row r="4364" spans="1:2" x14ac:dyDescent="0.2">
      <c r="A4364" t="s">
        <v>6</v>
      </c>
      <c r="B4364">
        <f>IF(A4364=Sheet1!B4364,1,0)</f>
        <v>0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0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0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1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1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1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0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1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0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0</v>
      </c>
    </row>
    <row r="4432" spans="1:2" x14ac:dyDescent="0.2">
      <c r="A4432" t="s">
        <v>6</v>
      </c>
      <c r="B4432">
        <f>IF(A4432=Sheet1!B4432,1,0)</f>
        <v>1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0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1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1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1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0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0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0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1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0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1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0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1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1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1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0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0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0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1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0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0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1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0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1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1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1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1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0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1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1</v>
      </c>
    </row>
    <row r="4795" spans="1:2" x14ac:dyDescent="0.2">
      <c r="A4795" t="s">
        <v>6</v>
      </c>
      <c r="B4795">
        <f>IF(A4795=Sheet1!B4795,1,0)</f>
        <v>0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0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0</v>
      </c>
    </row>
    <row r="4826" spans="1:2" x14ac:dyDescent="0.2">
      <c r="A4826" t="s">
        <v>6</v>
      </c>
      <c r="B4826">
        <f>IF(A4826=Sheet1!B4826,1,0)</f>
        <v>0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0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0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0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0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1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0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1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1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1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1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0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1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0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1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0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0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1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0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1</v>
      </c>
    </row>
    <row r="5077" spans="1:2" x14ac:dyDescent="0.2">
      <c r="A5077" t="s">
        <v>6</v>
      </c>
      <c r="B5077">
        <f>IF(A5077=Sheet1!B5077,1,0)</f>
        <v>1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0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0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0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0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0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0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0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1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1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1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0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0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1</v>
      </c>
    </row>
    <row r="5235" spans="1:2" x14ac:dyDescent="0.2">
      <c r="A5235" t="s">
        <v>5</v>
      </c>
      <c r="B5235">
        <f>IF(A5235=Sheet1!B5235,1,0)</f>
        <v>0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1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1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0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1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1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0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0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1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1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0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0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0</v>
      </c>
    </row>
    <row r="5373" spans="1:2" x14ac:dyDescent="0.2">
      <c r="A5373" t="s">
        <v>6</v>
      </c>
      <c r="B5373">
        <f>IF(A5373=Sheet1!B5373,1,0)</f>
        <v>1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1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1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1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0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1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1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0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0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0</v>
      </c>
    </row>
    <row r="5487" spans="1:2" x14ac:dyDescent="0.2">
      <c r="A5487" t="s">
        <v>5</v>
      </c>
      <c r="B5487">
        <f>IF(A5487=Sheet1!B5487,1,0)</f>
        <v>1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0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0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0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1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1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0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1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0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0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0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1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1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1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0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1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0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1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1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1</v>
      </c>
    </row>
    <row r="5699" spans="1:2" x14ac:dyDescent="0.2">
      <c r="A5699" t="s">
        <v>6</v>
      </c>
      <c r="B5699">
        <f>IF(A5699=Sheet1!B5699,1,0)</f>
        <v>0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0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0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0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1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0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0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0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1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1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0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1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1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0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1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0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1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0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0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1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0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1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0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1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0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0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1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1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0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0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1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1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1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1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0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0</v>
      </c>
    </row>
    <row r="6084" spans="1:2" x14ac:dyDescent="0.2">
      <c r="A6084" t="s">
        <v>6</v>
      </c>
      <c r="B6084">
        <f>IF(A6084=Sheet1!B6084,1,0)</f>
        <v>0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0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0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1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1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0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1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0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0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0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1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1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1</v>
      </c>
    </row>
    <row r="6186" spans="1:2" x14ac:dyDescent="0.2">
      <c r="A6186" t="s">
        <v>6</v>
      </c>
      <c r="B6186">
        <f>IF(A6186=Sheet1!B6186,1,0)</f>
        <v>0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1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1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1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0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1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1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1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0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1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1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1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1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0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0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1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0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0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1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0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1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0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0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1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0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0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0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1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1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1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1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1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0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0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1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0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0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1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1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0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1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1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0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0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1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0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0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1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0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0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0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0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0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0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1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1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1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0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0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0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1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1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0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1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0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1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1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0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0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1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0</v>
      </c>
    </row>
    <row r="7051" spans="1:2" x14ac:dyDescent="0.2">
      <c r="A7051" t="s">
        <v>6</v>
      </c>
      <c r="B7051">
        <f>IF(A7051=Sheet1!B7051,1,0)</f>
        <v>0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1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0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1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1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0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1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1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0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1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1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0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0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1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0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0</v>
      </c>
    </row>
    <row r="7190" spans="1:2" x14ac:dyDescent="0.2">
      <c r="A7190" t="s">
        <v>5</v>
      </c>
      <c r="B7190">
        <f>IF(A7190=Sheet1!B7190,1,0)</f>
        <v>1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0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0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0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0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0</v>
      </c>
    </row>
    <row r="7243" spans="1:2" x14ac:dyDescent="0.2">
      <c r="A7243" t="s">
        <v>6</v>
      </c>
      <c r="B7243">
        <f>IF(A7243=Sheet1!B7243,1,0)</f>
        <v>0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0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1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1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0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1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0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0</v>
      </c>
    </row>
    <row r="7296" spans="1:2" x14ac:dyDescent="0.2">
      <c r="A7296" t="s">
        <v>5</v>
      </c>
      <c r="B7296">
        <f>IF(A7296=Sheet1!B7296,1,0)</f>
        <v>1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0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1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1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0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1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0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1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0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0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1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0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1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0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1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0</v>
      </c>
    </row>
    <row r="7432" spans="1:2" x14ac:dyDescent="0.2">
      <c r="A7432" t="s">
        <v>5</v>
      </c>
      <c r="B7432">
        <f>IF(A7432=Sheet1!B7432,1,0)</f>
        <v>1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1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1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1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1</v>
      </c>
    </row>
    <row r="7465" spans="1:2" x14ac:dyDescent="0.2">
      <c r="A7465" t="s">
        <v>6</v>
      </c>
      <c r="B7465">
        <f>IF(A7465=Sheet1!B7465,1,0)</f>
        <v>0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1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1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0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1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1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1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1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0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1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1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0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0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1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0</v>
      </c>
    </row>
    <row r="7677" spans="1:2" x14ac:dyDescent="0.2">
      <c r="A7677" t="s">
        <v>5</v>
      </c>
      <c r="B7677">
        <f>IF(A7677=Sheet1!B7677,1,0)</f>
        <v>0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0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1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0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0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1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0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0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0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1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1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0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0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0</v>
      </c>
    </row>
    <row r="7811" spans="1:2" x14ac:dyDescent="0.2">
      <c r="A7811" t="s">
        <v>5</v>
      </c>
      <c r="B7811">
        <f>IF(A7811=Sheet1!B7811,1,0)</f>
        <v>1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0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0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1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0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1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1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1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0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0</v>
      </c>
    </row>
    <row r="7892" spans="1:2" x14ac:dyDescent="0.2">
      <c r="A7892" t="s">
        <v>6</v>
      </c>
      <c r="B7892">
        <f>IF(A7892=Sheet1!B7892,1,0)</f>
        <v>1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1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1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1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1</v>
      </c>
    </row>
    <row r="7947" spans="1:2" x14ac:dyDescent="0.2">
      <c r="A7947" t="s">
        <v>5</v>
      </c>
      <c r="B7947">
        <f>IF(A7947=Sheet1!B7947,1,0)</f>
        <v>1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1</v>
      </c>
    </row>
    <row r="7956" spans="1:2" x14ac:dyDescent="0.2">
      <c r="A7956" t="s">
        <v>6</v>
      </c>
      <c r="B7956">
        <f>IF(A7956=Sheet1!B7956,1,0)</f>
        <v>1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1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1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0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0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1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0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0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0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1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1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1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1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1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0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0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0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0</v>
      </c>
    </row>
    <row r="8167" spans="1:2" x14ac:dyDescent="0.2">
      <c r="A8167" t="s">
        <v>6</v>
      </c>
      <c r="B8167">
        <f>IF(A8167=Sheet1!B8167,1,0)</f>
        <v>1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0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0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1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0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1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0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1</v>
      </c>
    </row>
    <row r="8260" spans="1:2" x14ac:dyDescent="0.2">
      <c r="A8260" t="s">
        <v>6</v>
      </c>
      <c r="B8260">
        <f>IF(A8260=Sheet1!B8260,1,0)</f>
        <v>0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0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0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0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0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0</v>
      </c>
    </row>
    <row r="8296" spans="1:2" x14ac:dyDescent="0.2">
      <c r="A8296" t="s">
        <v>5</v>
      </c>
      <c r="B8296">
        <f>IF(A8296=Sheet1!B8296,1,0)</f>
        <v>0</v>
      </c>
    </row>
    <row r="8297" spans="1:2" x14ac:dyDescent="0.2">
      <c r="A8297" t="s">
        <v>6</v>
      </c>
      <c r="B8297">
        <f>IF(A8297=Sheet1!B8297,1,0)</f>
        <v>0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1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0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0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1</v>
      </c>
    </row>
    <row r="8332" spans="1:2" x14ac:dyDescent="0.2">
      <c r="A8332" t="s">
        <v>6</v>
      </c>
      <c r="B8332">
        <f>IF(A8332=Sheet1!B8332,1,0)</f>
        <v>1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1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1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0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0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0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0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0</v>
      </c>
    </row>
    <row r="8400" spans="1:2" x14ac:dyDescent="0.2">
      <c r="A8400" t="s">
        <v>5</v>
      </c>
      <c r="B8400">
        <f>IF(A8400=Sheet1!B8400,1,0)</f>
        <v>1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1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1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1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0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0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0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0</v>
      </c>
    </row>
    <row r="8464" spans="1:2" x14ac:dyDescent="0.2">
      <c r="A8464" t="s">
        <v>5</v>
      </c>
      <c r="B8464">
        <f>IF(A8464=Sheet1!B8464,1,0)</f>
        <v>0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0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1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1</v>
      </c>
    </row>
    <row r="8500" spans="1:2" x14ac:dyDescent="0.2">
      <c r="A8500" t="s">
        <v>6</v>
      </c>
      <c r="B8500">
        <f>IF(A8500=Sheet1!B8500,1,0)</f>
        <v>0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1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1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1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0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1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1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1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1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0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1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1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0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1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1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1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1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1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1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1</v>
      </c>
    </row>
    <row r="8737" spans="1:2" x14ac:dyDescent="0.2">
      <c r="A8737" t="s">
        <v>6</v>
      </c>
      <c r="B8737">
        <f>IF(A8737=Sheet1!B8737,1,0)</f>
        <v>1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0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0</v>
      </c>
    </row>
    <row r="8762" spans="1:2" x14ac:dyDescent="0.2">
      <c r="A8762" t="s">
        <v>6</v>
      </c>
      <c r="B8762">
        <f>IF(A8762=Sheet1!B8762,1,0)</f>
        <v>1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1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0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0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0</v>
      </c>
    </row>
    <row r="8846" spans="1:2" x14ac:dyDescent="0.2">
      <c r="A8846" t="s">
        <v>6</v>
      </c>
      <c r="B8846">
        <f>IF(A8846=Sheet1!B8846,1,0)</f>
        <v>0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0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0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1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1</v>
      </c>
    </row>
    <row r="8899" spans="1:2" x14ac:dyDescent="0.2">
      <c r="A8899" t="s">
        <v>6</v>
      </c>
      <c r="B8899">
        <f>IF(A8899=Sheet1!B8899,1,0)</f>
        <v>0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0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0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0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0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1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1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0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1</v>
      </c>
    </row>
    <row r="9047" spans="1:2" x14ac:dyDescent="0.2">
      <c r="A9047" t="s">
        <v>6</v>
      </c>
      <c r="B9047">
        <f>IF(A9047=Sheet1!B9047,1,0)</f>
        <v>1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1</v>
      </c>
    </row>
    <row r="9068" spans="1:2" x14ac:dyDescent="0.2">
      <c r="A9068" t="s">
        <v>6</v>
      </c>
      <c r="B9068">
        <f>IF(A9068=Sheet1!B9068,1,0)</f>
        <v>0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0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0</v>
      </c>
    </row>
    <row r="9083" spans="1:2" x14ac:dyDescent="0.2">
      <c r="A9083" t="s">
        <v>5</v>
      </c>
      <c r="B9083">
        <f>IF(A9083=Sheet1!B9083,1,0)</f>
        <v>0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0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1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0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0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0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1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0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0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0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0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1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0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1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1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0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0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1</v>
      </c>
    </row>
    <row r="9258" spans="1:2" x14ac:dyDescent="0.2">
      <c r="A9258" t="s">
        <v>5</v>
      </c>
      <c r="B9258">
        <f>IF(A9258=Sheet1!B9258,1,0)</f>
        <v>0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0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1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1</v>
      </c>
    </row>
    <row r="9328" spans="1:2" x14ac:dyDescent="0.2">
      <c r="A9328" t="s">
        <v>6</v>
      </c>
      <c r="B9328">
        <f>IF(A9328=Sheet1!B9328,1,0)</f>
        <v>0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0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0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1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1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1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1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1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1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0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1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1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1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1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0</v>
      </c>
    </row>
    <row r="9536" spans="1:2" x14ac:dyDescent="0.2">
      <c r="A9536" t="s">
        <v>6</v>
      </c>
      <c r="B9536">
        <f>IF(A9536=Sheet1!B9536,1,0)</f>
        <v>1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1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0</v>
      </c>
    </row>
    <row r="9546" spans="1:2" x14ac:dyDescent="0.2">
      <c r="A9546" t="s">
        <v>6</v>
      </c>
      <c r="B9546">
        <f>IF(A9546=Sheet1!B9546,1,0)</f>
        <v>1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0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0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1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1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0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1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1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1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1</v>
      </c>
    </row>
    <row r="9667" spans="1:2" x14ac:dyDescent="0.2">
      <c r="A9667" t="s">
        <v>6</v>
      </c>
      <c r="B9667">
        <f>IF(A9667=Sheet1!B9667,1,0)</f>
        <v>1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1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1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0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0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0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0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1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0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0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0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0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1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1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1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0</v>
      </c>
    </row>
    <row r="9855" spans="1:2" x14ac:dyDescent="0.2">
      <c r="A9855" t="s">
        <v>6</v>
      </c>
      <c r="B9855">
        <f>IF(A9855=Sheet1!B9855,1,0)</f>
        <v>0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0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0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1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0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0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1</v>
      </c>
    </row>
    <row r="9946" spans="1:2" x14ac:dyDescent="0.2">
      <c r="A9946" t="s">
        <v>6</v>
      </c>
      <c r="B9946">
        <f>IF(A9946=Sheet1!B9946,1,0)</f>
        <v>1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0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1</v>
      </c>
    </row>
    <row r="9981" spans="1:2" x14ac:dyDescent="0.2">
      <c r="A9981" t="s">
        <v>6</v>
      </c>
      <c r="B9981">
        <f>IF(A9981=Sheet1!B9981,1,0)</f>
        <v>0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0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1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1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0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1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1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0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1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1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0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0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1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1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1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0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0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1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0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1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1</v>
      </c>
    </row>
    <row r="10181" spans="1:2" x14ac:dyDescent="0.2">
      <c r="A10181" t="s">
        <v>5</v>
      </c>
      <c r="B10181">
        <f>IF(A10181=Sheet1!B10181,1,0)</f>
        <v>1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0</v>
      </c>
    </row>
    <row r="10191" spans="1:2" x14ac:dyDescent="0.2">
      <c r="A10191" t="s">
        <v>5</v>
      </c>
      <c r="B10191">
        <f>IF(A10191=Sheet1!B10191,1,0)</f>
        <v>1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0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1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1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1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1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1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1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1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0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0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0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0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0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0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1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1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1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1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0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0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1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0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1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0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1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1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0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0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0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0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0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0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1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1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1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1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1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1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1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1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0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0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0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0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0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1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1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0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0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1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0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1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1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0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1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1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1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0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1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1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1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0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0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1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1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1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0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0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0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0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0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1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0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1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0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0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0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1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1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0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0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0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1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0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0</v>
      </c>
    </row>
    <row r="11045" spans="1:2" x14ac:dyDescent="0.2">
      <c r="A11045" t="s">
        <v>5</v>
      </c>
      <c r="B11045">
        <f>IF(A11045=Sheet1!B11045,1,0)</f>
        <v>1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1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1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0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0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1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1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0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1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1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0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1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1</v>
      </c>
    </row>
    <row r="11215" spans="1:2" x14ac:dyDescent="0.2">
      <c r="A11215" t="s">
        <v>6</v>
      </c>
      <c r="B11215">
        <f>IF(A11215=Sheet1!B11215,1,0)</f>
        <v>0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1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0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1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0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1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1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1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0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1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0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0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1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0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1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1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1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0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1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1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1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0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1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0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1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0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0</v>
      </c>
    </row>
    <row r="11514" spans="1:2" x14ac:dyDescent="0.2">
      <c r="A11514" t="s">
        <v>6</v>
      </c>
      <c r="B11514">
        <f>IF(A11514=Sheet1!B11514,1,0)</f>
        <v>0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1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1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0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1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1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0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0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0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0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1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1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0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0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1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0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0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1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0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1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0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1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1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0</v>
      </c>
    </row>
    <row r="11737" spans="1:2" x14ac:dyDescent="0.2">
      <c r="A11737" t="s">
        <v>5</v>
      </c>
      <c r="B11737">
        <f>IF(A11737=Sheet1!B11737,1,0)</f>
        <v>0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1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0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1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1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0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0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1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0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1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0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1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0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1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0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0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0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1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0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1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1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0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0</v>
      </c>
    </row>
    <row r="11920" spans="1:2" x14ac:dyDescent="0.2">
      <c r="A11920" t="s">
        <v>6</v>
      </c>
      <c r="B11920">
        <f>IF(A11920=Sheet1!B11920,1,0)</f>
        <v>1</v>
      </c>
    </row>
    <row r="11921" spans="1:2" x14ac:dyDescent="0.2">
      <c r="A11921" t="s">
        <v>6</v>
      </c>
      <c r="B11921">
        <f>IF(A11921=Sheet1!B11921,1,0)</f>
        <v>0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1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1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0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0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0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1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0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0</v>
      </c>
    </row>
    <row r="11977" spans="1:2" x14ac:dyDescent="0.2">
      <c r="A11977" t="s">
        <v>6</v>
      </c>
      <c r="B11977">
        <f>IF(A11977=Sheet1!B11977,1,0)</f>
        <v>1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0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1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0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1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1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1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0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1</v>
      </c>
    </row>
    <row r="12129" spans="1:2" x14ac:dyDescent="0.2">
      <c r="A12129" t="s">
        <v>6</v>
      </c>
      <c r="B12129">
        <f>IF(A12129=Sheet1!B12129,1,0)</f>
        <v>0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0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1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0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0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0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1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1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0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0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1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0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1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1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1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1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0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1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1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0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1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0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1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1</v>
      </c>
    </row>
    <row r="12361" spans="1:2" x14ac:dyDescent="0.2">
      <c r="A12361" t="s">
        <v>6</v>
      </c>
      <c r="B12361">
        <f>IF(A12361=Sheet1!B12361,1,0)</f>
        <v>0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0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1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0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0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1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0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0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0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0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0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0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0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0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1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1</v>
      </c>
    </row>
    <row r="12516" spans="1:2" x14ac:dyDescent="0.2">
      <c r="A12516" t="s">
        <v>6</v>
      </c>
      <c r="B12516">
        <f>IF(A12516=Sheet1!B12516,1,0)</f>
        <v>1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0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0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1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0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0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0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1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1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0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0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1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0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1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0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0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1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0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0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1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0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1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0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0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1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1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1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1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1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0</v>
      </c>
    </row>
    <row r="12852" spans="1:2" x14ac:dyDescent="0.2">
      <c r="A12852" t="s">
        <v>5</v>
      </c>
      <c r="B12852">
        <f>IF(A12852=Sheet1!B12852,1,0)</f>
        <v>0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1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0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1</v>
      </c>
    </row>
    <row r="12878" spans="1:2" x14ac:dyDescent="0.2">
      <c r="A12878" t="s">
        <v>6</v>
      </c>
      <c r="B12878">
        <f>IF(A12878=Sheet1!B12878,1,0)</f>
        <v>0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1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0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0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0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0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1</v>
      </c>
    </row>
    <row r="12947" spans="1:2" x14ac:dyDescent="0.2">
      <c r="A12947" t="s">
        <v>5</v>
      </c>
      <c r="B12947">
        <f>IF(A12947=Sheet1!B12947,1,0)</f>
        <v>1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0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1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1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0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0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0</v>
      </c>
    </row>
    <row r="13006" spans="1:2" x14ac:dyDescent="0.2">
      <c r="A13006" t="s">
        <v>5</v>
      </c>
      <c r="B13006">
        <f>IF(A13006=Sheet1!B13006,1,0)</f>
        <v>1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1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1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0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0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1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1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1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1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0</v>
      </c>
    </row>
    <row r="13139" spans="1:2" x14ac:dyDescent="0.2">
      <c r="A13139" t="s">
        <v>5</v>
      </c>
      <c r="B13139">
        <f>IF(A13139=Sheet1!B13139,1,0)</f>
        <v>1</v>
      </c>
    </row>
    <row r="13140" spans="1:2" x14ac:dyDescent="0.2">
      <c r="A13140" t="s">
        <v>6</v>
      </c>
      <c r="B13140">
        <f>IF(A13140=Sheet1!B13140,1,0)</f>
        <v>0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1</v>
      </c>
    </row>
    <row r="13143" spans="1:2" x14ac:dyDescent="0.2">
      <c r="A13143" t="s">
        <v>5</v>
      </c>
      <c r="B13143">
        <f>IF(A13143=Sheet1!B13143,1,0)</f>
        <v>1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0</v>
      </c>
    </row>
    <row r="13146" spans="1:2" x14ac:dyDescent="0.2">
      <c r="A13146" t="s">
        <v>6</v>
      </c>
      <c r="B13146">
        <f>IF(A13146=Sheet1!B13146,1,0)</f>
        <v>1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1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0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0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0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0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0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0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0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0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1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0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1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0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0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0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0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1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1</v>
      </c>
    </row>
    <row r="13350" spans="1:2" x14ac:dyDescent="0.2">
      <c r="A13350" t="s">
        <v>5</v>
      </c>
      <c r="B13350">
        <f>IF(A13350=Sheet1!B13350,1,0)</f>
        <v>0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1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1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0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1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0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0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0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0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1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0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1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1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1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0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0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0</v>
      </c>
    </row>
    <row r="13553" spans="1:2" x14ac:dyDescent="0.2">
      <c r="A13553" t="s">
        <v>5</v>
      </c>
      <c r="B13553">
        <f>IF(A13553=Sheet1!B13553,1,0)</f>
        <v>0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chirag lala</cp:lastModifiedBy>
  <cp:revision>13</cp:revision>
  <dcterms:created xsi:type="dcterms:W3CDTF">2019-02-08T19:18:18Z</dcterms:created>
  <dcterms:modified xsi:type="dcterms:W3CDTF">2022-07-09T13:10:45Z</dcterms:modified>
  <dc:language>en-IN</dc:language>
</cp:coreProperties>
</file>