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Internshala Data Science\Data_Science_Project_Problem_Statement (3)\"/>
    </mc:Choice>
  </mc:AlternateContent>
  <xr:revisionPtr revIDLastSave="0" documentId="13_ncr:1_{311EADB1-2C41-4FC2-B35C-ED0119238E14}" xr6:coauthVersionLast="47" xr6:coauthVersionMax="47" xr10:uidLastSave="{00000000-0000-0000-0000-000000000000}"/>
  <bookViews>
    <workbookView xWindow="-120" yWindow="-120" windowWidth="20730" windowHeight="1104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<sst xmlns="http://schemas.openxmlformats.org/spreadsheetml/2006/main" count="27133" uniqueCount="7">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</sst>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E9" sqref="E9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0.90482158655263933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5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6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6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6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6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6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6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6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6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6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5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5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5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6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5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6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6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6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5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5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5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6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5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6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6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5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6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5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5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6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5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6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6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5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6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6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5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6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6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5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5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5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6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6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6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6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6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6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6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6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5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6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6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6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5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6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5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5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5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6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5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6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6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6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5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5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5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5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6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6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5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6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6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5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5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5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5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6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6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5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5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6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6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6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5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6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5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6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6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5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5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6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6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6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6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5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5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6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5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6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5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5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5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6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6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6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5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6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5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6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5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6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5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5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6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5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6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5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5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6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6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6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5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6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6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6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6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6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6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6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6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6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5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5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5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5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6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6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5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5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5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6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5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5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6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6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5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6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6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5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5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6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5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6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5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5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6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5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6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6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5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5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6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5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6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5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6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6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5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6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5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5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5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5</v>
      </c>
    </row>
    <row r="7892" spans="1:2" x14ac:dyDescent="0.2">
      <c r="A7892">
        <v>6313</v>
      </c>
      <c r="B7892" t="s">
        <v>5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6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5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5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6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5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5</v>
      </c>
    </row>
    <row r="8167" spans="1:2" x14ac:dyDescent="0.2">
      <c r="A8167">
        <v>25846</v>
      </c>
      <c r="B8167" t="s">
        <v>6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5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5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6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6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5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6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6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5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6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6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5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6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5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5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5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6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6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6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6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6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6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6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6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5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5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6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5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5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6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6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6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5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5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5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6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5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5</v>
      </c>
    </row>
    <row r="9946" spans="1:2" x14ac:dyDescent="0.2">
      <c r="A9946">
        <v>28454</v>
      </c>
      <c r="B9946" t="s">
        <v>6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5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6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5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5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6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6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6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5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5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6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6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6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5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6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5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6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6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6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6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6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5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6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6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5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6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5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5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6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6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6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5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6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5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6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6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5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5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5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5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6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5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6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6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6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5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6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6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6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6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5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5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6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5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5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6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6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5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5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5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5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6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5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5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5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6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5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5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6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5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5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5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6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5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6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6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6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6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0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1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0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0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0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1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0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1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0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0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0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1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0</v>
      </c>
    </row>
    <row r="130" spans="1:2" x14ac:dyDescent="0.2">
      <c r="A130" t="s">
        <v>6</v>
      </c>
      <c r="B130">
        <f>IF(A130=Sheet1!B130,1,0)</f>
        <v>0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1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0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0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0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1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1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1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1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0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1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1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1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0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0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0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0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0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1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0</v>
      </c>
    </row>
    <row r="355" spans="1:2" x14ac:dyDescent="0.2">
      <c r="A355" t="s">
        <v>5</v>
      </c>
      <c r="B355">
        <f>IF(A355=Sheet1!B355,1,0)</f>
        <v>1</v>
      </c>
    </row>
    <row r="356" spans="1:2" x14ac:dyDescent="0.2">
      <c r="A356" t="s">
        <v>6</v>
      </c>
      <c r="B356">
        <f>IF(A356=Sheet1!B356,1,0)</f>
        <v>1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0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0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1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1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0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1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1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0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0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0</v>
      </c>
    </row>
    <row r="503" spans="1:2" x14ac:dyDescent="0.2">
      <c r="A503" t="s">
        <v>5</v>
      </c>
      <c r="B503">
        <f>IF(A503=Sheet1!B503,1,0)</f>
        <v>1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0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0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1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0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1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0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0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1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0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1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0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0</v>
      </c>
    </row>
    <row r="734" spans="1:2" x14ac:dyDescent="0.2">
      <c r="A734" t="s">
        <v>6</v>
      </c>
      <c r="B734">
        <f>IF(A734=Sheet1!B734,1,0)</f>
        <v>0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1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1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0</v>
      </c>
    </row>
    <row r="821" spans="1:2" x14ac:dyDescent="0.2">
      <c r="A821" t="s">
        <v>6</v>
      </c>
      <c r="B821">
        <f>IF(A821=Sheet1!B821,1,0)</f>
        <v>0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1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0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0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0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1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1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0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0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1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0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1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0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1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0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1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1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0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0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1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1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1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0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1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1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0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1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1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0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1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0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1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1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1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1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0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1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0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1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0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1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1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1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1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1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0</v>
      </c>
    </row>
    <row r="1649" spans="1:2" x14ac:dyDescent="0.2">
      <c r="A1649" t="s">
        <v>6</v>
      </c>
      <c r="B1649">
        <f>IF(A1649=Sheet1!B1649,1,0)</f>
        <v>0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1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1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0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0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1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0</v>
      </c>
    </row>
    <row r="1808" spans="1:2" x14ac:dyDescent="0.2">
      <c r="A1808" t="s">
        <v>6</v>
      </c>
      <c r="B1808">
        <f>IF(A1808=Sheet1!B1808,1,0)</f>
        <v>0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0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1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1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0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1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0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0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1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0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1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1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1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0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0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0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0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1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0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1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0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1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1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1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0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0</v>
      </c>
    </row>
    <row r="2127" spans="1:2" x14ac:dyDescent="0.2">
      <c r="A2127" t="s">
        <v>6</v>
      </c>
      <c r="B2127">
        <f>IF(A2127=Sheet1!B2127,1,0)</f>
        <v>0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1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0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1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1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1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1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0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1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0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1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0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1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0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0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0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1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1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1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1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1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1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1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0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1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1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0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1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0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1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1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0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1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0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1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1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1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1</v>
      </c>
    </row>
    <row r="2645" spans="1:2" x14ac:dyDescent="0.2">
      <c r="A2645" t="s">
        <v>6</v>
      </c>
      <c r="B2645">
        <f>IF(A2645=Sheet1!B2645,1,0)</f>
        <v>0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1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0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0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0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0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1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0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0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0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0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1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0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0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1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0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0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0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1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0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1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1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1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0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0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1</v>
      </c>
    </row>
    <row r="3009" spans="1:2" x14ac:dyDescent="0.2">
      <c r="A3009" t="s">
        <v>6</v>
      </c>
      <c r="B3009">
        <f>IF(A3009=Sheet1!B3009,1,0)</f>
        <v>1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0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0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1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0</v>
      </c>
    </row>
    <row r="3040" spans="1:2" x14ac:dyDescent="0.2">
      <c r="A3040" t="s">
        <v>5</v>
      </c>
      <c r="B3040">
        <f>IF(A3040=Sheet1!B3040,1,0)</f>
        <v>1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1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0</v>
      </c>
    </row>
    <row r="3066" spans="1:2" x14ac:dyDescent="0.2">
      <c r="A3066" t="s">
        <v>6</v>
      </c>
      <c r="B3066">
        <f>IF(A3066=Sheet1!B3066,1,0)</f>
        <v>0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0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1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0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1</v>
      </c>
    </row>
    <row r="3146" spans="1:2" x14ac:dyDescent="0.2">
      <c r="A3146" t="s">
        <v>5</v>
      </c>
      <c r="B3146">
        <f>IF(A3146=Sheet1!B3146,1,0)</f>
        <v>1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1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0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1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1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1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0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0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0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1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1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1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1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1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1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0</v>
      </c>
    </row>
    <row r="3483" spans="1:2" x14ac:dyDescent="0.2">
      <c r="A3483" t="s">
        <v>6</v>
      </c>
      <c r="B3483">
        <f>IF(A3483=Sheet1!B3483,1,0)</f>
        <v>0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0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1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0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1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0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1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0</v>
      </c>
    </row>
    <row r="3611" spans="1:2" x14ac:dyDescent="0.2">
      <c r="A3611" t="s">
        <v>6</v>
      </c>
      <c r="B3611">
        <f>IF(A3611=Sheet1!B3611,1,0)</f>
        <v>0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0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0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1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1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0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0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0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1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0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0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1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1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0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1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0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1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1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1</v>
      </c>
    </row>
    <row r="3936" spans="1:2" x14ac:dyDescent="0.2">
      <c r="A3936" t="s">
        <v>5</v>
      </c>
      <c r="B3936">
        <f>IF(A3936=Sheet1!B3936,1,0)</f>
        <v>1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1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0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0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1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0</v>
      </c>
    </row>
    <row r="4067" spans="1:2" x14ac:dyDescent="0.2">
      <c r="A4067" t="s">
        <v>6</v>
      </c>
      <c r="B4067">
        <f>IF(A4067=Sheet1!B4067,1,0)</f>
        <v>0</v>
      </c>
    </row>
    <row r="4068" spans="1:2" x14ac:dyDescent="0.2">
      <c r="A4068" t="s">
        <v>5</v>
      </c>
      <c r="B4068">
        <f>IF(A4068=Sheet1!B4068,1,0)</f>
        <v>1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0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0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1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0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0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0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1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0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0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1</v>
      </c>
    </row>
    <row r="4246" spans="1:2" x14ac:dyDescent="0.2">
      <c r="A4246" t="s">
        <v>5</v>
      </c>
      <c r="B4246">
        <f>IF(A4246=Sheet1!B4246,1,0)</f>
        <v>1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0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0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0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0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1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1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0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0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0</v>
      </c>
    </row>
    <row r="4386" spans="1:2" x14ac:dyDescent="0.2">
      <c r="A4386" t="s">
        <v>6</v>
      </c>
      <c r="B4386">
        <f>IF(A4386=Sheet1!B4386,1,0)</f>
        <v>0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0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1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1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0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1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0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0</v>
      </c>
    </row>
    <row r="4432" spans="1:2" x14ac:dyDescent="0.2">
      <c r="A4432" t="s">
        <v>6</v>
      </c>
      <c r="B4432">
        <f>IF(A4432=Sheet1!B4432,1,0)</f>
        <v>1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1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1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0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0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0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0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0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1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0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0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0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1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0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1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1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1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1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0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1</v>
      </c>
    </row>
    <row r="4795" spans="1:2" x14ac:dyDescent="0.2">
      <c r="A4795" t="s">
        <v>6</v>
      </c>
      <c r="B4795">
        <f>IF(A4795=Sheet1!B4795,1,0)</f>
        <v>0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1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0</v>
      </c>
    </row>
    <row r="4826" spans="1:2" x14ac:dyDescent="0.2">
      <c r="A4826" t="s">
        <v>6</v>
      </c>
      <c r="B4826">
        <f>IF(A4826=Sheet1!B4826,1,0)</f>
        <v>0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0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0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0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1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1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0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0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0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0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1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1</v>
      </c>
    </row>
    <row r="5077" spans="1:2" x14ac:dyDescent="0.2">
      <c r="A5077" t="s">
        <v>6</v>
      </c>
      <c r="B5077">
        <f>IF(A5077=Sheet1!B5077,1,0)</f>
        <v>1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0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0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1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0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0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0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1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1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1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1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1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1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1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1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0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1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0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0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0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1</v>
      </c>
    </row>
    <row r="5373" spans="1:2" x14ac:dyDescent="0.2">
      <c r="A5373" t="s">
        <v>6</v>
      </c>
      <c r="B5373">
        <f>IF(A5373=Sheet1!B5373,1,0)</f>
        <v>0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0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0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1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1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0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1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0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0</v>
      </c>
    </row>
    <row r="5487" spans="1:2" x14ac:dyDescent="0.2">
      <c r="A5487" t="s">
        <v>5</v>
      </c>
      <c r="B5487">
        <f>IF(A5487=Sheet1!B5487,1,0)</f>
        <v>0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0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0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1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0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0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1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0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1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0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1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1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0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1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1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1</v>
      </c>
    </row>
    <row r="5699" spans="1:2" x14ac:dyDescent="0.2">
      <c r="A5699" t="s">
        <v>6</v>
      </c>
      <c r="B5699">
        <f>IF(A5699=Sheet1!B5699,1,0)</f>
        <v>0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1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0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0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1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0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0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1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1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0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1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0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1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1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0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0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1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1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0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1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1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1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1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0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0</v>
      </c>
    </row>
    <row r="6084" spans="1:2" x14ac:dyDescent="0.2">
      <c r="A6084" t="s">
        <v>6</v>
      </c>
      <c r="B6084">
        <f>IF(A6084=Sheet1!B6084,1,0)</f>
        <v>0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1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0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1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1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1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0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0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1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1</v>
      </c>
    </row>
    <row r="6186" spans="1:2" x14ac:dyDescent="0.2">
      <c r="A6186" t="s">
        <v>6</v>
      </c>
      <c r="B6186">
        <f>IF(A6186=Sheet1!B6186,1,0)</f>
        <v>0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1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0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0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0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0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0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1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1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1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0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1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0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1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0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0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0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0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1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1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0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0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0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0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0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0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0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1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0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0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1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1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1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0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1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1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0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0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1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0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0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1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0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0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1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1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1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0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1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1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1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0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1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0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0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1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1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0</v>
      </c>
    </row>
    <row r="7190" spans="1:2" x14ac:dyDescent="0.2">
      <c r="A7190" t="s">
        <v>5</v>
      </c>
      <c r="B7190">
        <f>IF(A7190=Sheet1!B7190,1,0)</f>
        <v>1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0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0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0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0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1</v>
      </c>
    </row>
    <row r="7243" spans="1:2" x14ac:dyDescent="0.2">
      <c r="A7243" t="s">
        <v>6</v>
      </c>
      <c r="B7243">
        <f>IF(A7243=Sheet1!B7243,1,0)</f>
        <v>0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1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1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0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0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0</v>
      </c>
    </row>
    <row r="7296" spans="1:2" x14ac:dyDescent="0.2">
      <c r="A7296" t="s">
        <v>5</v>
      </c>
      <c r="B7296">
        <f>IF(A7296=Sheet1!B7296,1,0)</f>
        <v>1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0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1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0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1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0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1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0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1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0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1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0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0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1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0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1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1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1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0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1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0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0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1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0</v>
      </c>
    </row>
    <row r="7677" spans="1:2" x14ac:dyDescent="0.2">
      <c r="A7677" t="s">
        <v>5</v>
      </c>
      <c r="B7677">
        <f>IF(A7677=Sheet1!B7677,1,0)</f>
        <v>0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0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1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0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1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0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0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1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0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0</v>
      </c>
    </row>
    <row r="7811" spans="1:2" x14ac:dyDescent="0.2">
      <c r="A7811" t="s">
        <v>5</v>
      </c>
      <c r="B7811">
        <f>IF(A7811=Sheet1!B7811,1,0)</f>
        <v>1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0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0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1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0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1</v>
      </c>
    </row>
    <row r="7892" spans="1:2" x14ac:dyDescent="0.2">
      <c r="A7892" t="s">
        <v>6</v>
      </c>
      <c r="B7892">
        <f>IF(A7892=Sheet1!B7892,1,0)</f>
        <v>0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1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0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0</v>
      </c>
    </row>
    <row r="7947" spans="1:2" x14ac:dyDescent="0.2">
      <c r="A7947" t="s">
        <v>5</v>
      </c>
      <c r="B7947">
        <f>IF(A7947=Sheet1!B7947,1,0)</f>
        <v>1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1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0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0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1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0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1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1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0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0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0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0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1</v>
      </c>
    </row>
    <row r="8167" spans="1:2" x14ac:dyDescent="0.2">
      <c r="A8167" t="s">
        <v>6</v>
      </c>
      <c r="B8167">
        <f>IF(A8167=Sheet1!B8167,1,0)</f>
        <v>1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1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0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0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1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0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1</v>
      </c>
    </row>
    <row r="8260" spans="1:2" x14ac:dyDescent="0.2">
      <c r="A8260" t="s">
        <v>6</v>
      </c>
      <c r="B8260">
        <f>IF(A8260=Sheet1!B8260,1,0)</f>
        <v>0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0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0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0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0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1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0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0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1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1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0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0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0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0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0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0</v>
      </c>
    </row>
    <row r="8400" spans="1:2" x14ac:dyDescent="0.2">
      <c r="A8400" t="s">
        <v>5</v>
      </c>
      <c r="B8400">
        <f>IF(A8400=Sheet1!B8400,1,0)</f>
        <v>1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1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1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0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0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1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0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1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1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0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1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1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1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1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0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0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1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0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0</v>
      </c>
    </row>
    <row r="8737" spans="1:2" x14ac:dyDescent="0.2">
      <c r="A8737" t="s">
        <v>6</v>
      </c>
      <c r="B8737">
        <f>IF(A8737=Sheet1!B8737,1,0)</f>
        <v>0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0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1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0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0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1</v>
      </c>
    </row>
    <row r="8846" spans="1:2" x14ac:dyDescent="0.2">
      <c r="A8846" t="s">
        <v>6</v>
      </c>
      <c r="B8846">
        <f>IF(A8846=Sheet1!B8846,1,0)</f>
        <v>0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1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0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0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0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1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0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0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0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1</v>
      </c>
    </row>
    <row r="9068" spans="1:2" x14ac:dyDescent="0.2">
      <c r="A9068" t="s">
        <v>6</v>
      </c>
      <c r="B9068">
        <f>IF(A9068=Sheet1!B9068,1,0)</f>
        <v>0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0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0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1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0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0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1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1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0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0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1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1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0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1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1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1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1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0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1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1</v>
      </c>
    </row>
    <row r="9328" spans="1:2" x14ac:dyDescent="0.2">
      <c r="A9328" t="s">
        <v>6</v>
      </c>
      <c r="B9328">
        <f>IF(A9328=Sheet1!B9328,1,0)</f>
        <v>1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0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1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1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1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1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1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0</v>
      </c>
    </row>
    <row r="9536" spans="1:2" x14ac:dyDescent="0.2">
      <c r="A9536" t="s">
        <v>6</v>
      </c>
      <c r="B9536">
        <f>IF(A9536=Sheet1!B9536,1,0)</f>
        <v>0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0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0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0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1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0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0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1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1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1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1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1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0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0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1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0</v>
      </c>
    </row>
    <row r="9855" spans="1:2" x14ac:dyDescent="0.2">
      <c r="A9855" t="s">
        <v>6</v>
      </c>
      <c r="B9855">
        <f>IF(A9855=Sheet1!B9855,1,0)</f>
        <v>0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0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0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0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0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0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0</v>
      </c>
    </row>
    <row r="9946" spans="1:2" x14ac:dyDescent="0.2">
      <c r="A9946" t="s">
        <v>6</v>
      </c>
      <c r="B9946">
        <f>IF(A9946=Sheet1!B9946,1,0)</f>
        <v>1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0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1</v>
      </c>
    </row>
    <row r="9981" spans="1:2" x14ac:dyDescent="0.2">
      <c r="A9981" t="s">
        <v>6</v>
      </c>
      <c r="B9981">
        <f>IF(A9981=Sheet1!B9981,1,0)</f>
        <v>0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0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0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0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1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0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1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1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0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1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1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0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1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1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1</v>
      </c>
    </row>
    <row r="10191" spans="1:2" x14ac:dyDescent="0.2">
      <c r="A10191" t="s">
        <v>5</v>
      </c>
      <c r="B10191">
        <f>IF(A10191=Sheet1!B10191,1,0)</f>
        <v>1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0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1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0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1</v>
      </c>
    </row>
    <row r="10228" spans="1:2" x14ac:dyDescent="0.2">
      <c r="A10228" t="s">
        <v>5</v>
      </c>
      <c r="B10228">
        <f>IF(A10228=Sheet1!B10228,1,0)</f>
        <v>1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0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1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1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0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0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0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0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1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1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1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0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0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1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0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0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1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0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0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0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0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0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1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0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1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1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1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1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0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0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1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1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1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0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1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1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1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0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1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0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1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0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0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1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0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0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0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1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0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0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0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1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0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0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0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0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0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0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0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0</v>
      </c>
    </row>
    <row r="11045" spans="1:2" x14ac:dyDescent="0.2">
      <c r="A11045" t="s">
        <v>5</v>
      </c>
      <c r="B11045">
        <f>IF(A11045=Sheet1!B11045,1,0)</f>
        <v>1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1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0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1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1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0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0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1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0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1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1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1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1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1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0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1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1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1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1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1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0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0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1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0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0</v>
      </c>
    </row>
    <row r="11514" spans="1:2" x14ac:dyDescent="0.2">
      <c r="A11514" t="s">
        <v>6</v>
      </c>
      <c r="B11514">
        <f>IF(A11514=Sheet1!B11514,1,0)</f>
        <v>0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1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0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1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0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0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1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0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0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0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0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0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0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0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1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0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0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1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0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1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0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0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1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1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0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0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1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1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0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1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1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1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1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0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0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1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0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1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1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1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1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1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0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1</v>
      </c>
    </row>
    <row r="12129" spans="1:2" x14ac:dyDescent="0.2">
      <c r="A12129" t="s">
        <v>6</v>
      </c>
      <c r="B12129">
        <f>IF(A12129=Sheet1!B12129,1,0)</f>
        <v>0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0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1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0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1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1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0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1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0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1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1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1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1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1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1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0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0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1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1</v>
      </c>
    </row>
    <row r="12361" spans="1:2" x14ac:dyDescent="0.2">
      <c r="A12361" t="s">
        <v>6</v>
      </c>
      <c r="B12361">
        <f>IF(A12361=Sheet1!B12361,1,0)</f>
        <v>0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1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0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0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0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0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0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0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0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1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1</v>
      </c>
    </row>
    <row r="12516" spans="1:2" x14ac:dyDescent="0.2">
      <c r="A12516" t="s">
        <v>6</v>
      </c>
      <c r="B12516">
        <f>IF(A12516=Sheet1!B12516,1,0)</f>
        <v>0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0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0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1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0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0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0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1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1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0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0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1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0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1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0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1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1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1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1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1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1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0</v>
      </c>
    </row>
    <row r="12852" spans="1:2" x14ac:dyDescent="0.2">
      <c r="A12852" t="s">
        <v>5</v>
      </c>
      <c r="B12852">
        <f>IF(A12852=Sheet1!B12852,1,0)</f>
        <v>1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1</v>
      </c>
    </row>
    <row r="12878" spans="1:2" x14ac:dyDescent="0.2">
      <c r="A12878" t="s">
        <v>6</v>
      </c>
      <c r="B12878">
        <f>IF(A12878=Sheet1!B12878,1,0)</f>
        <v>0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0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0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0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0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0</v>
      </c>
    </row>
    <row r="12947" spans="1:2" x14ac:dyDescent="0.2">
      <c r="A12947" t="s">
        <v>5</v>
      </c>
      <c r="B12947">
        <f>IF(A12947=Sheet1!B12947,1,0)</f>
        <v>1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0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1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1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0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0</v>
      </c>
    </row>
    <row r="13006" spans="1:2" x14ac:dyDescent="0.2">
      <c r="A13006" t="s">
        <v>5</v>
      </c>
      <c r="B13006">
        <f>IF(A13006=Sheet1!B13006,1,0)</f>
        <v>1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1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0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1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1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1</v>
      </c>
    </row>
    <row r="13139" spans="1:2" x14ac:dyDescent="0.2">
      <c r="A13139" t="s">
        <v>5</v>
      </c>
      <c r="B13139">
        <f>IF(A13139=Sheet1!B13139,1,0)</f>
        <v>1</v>
      </c>
    </row>
    <row r="13140" spans="1:2" x14ac:dyDescent="0.2">
      <c r="A13140" t="s">
        <v>6</v>
      </c>
      <c r="B13140">
        <f>IF(A13140=Sheet1!B13140,1,0)</f>
        <v>0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0</v>
      </c>
    </row>
    <row r="13143" spans="1:2" x14ac:dyDescent="0.2">
      <c r="A13143" t="s">
        <v>5</v>
      </c>
      <c r="B13143">
        <f>IF(A13143=Sheet1!B13143,1,0)</f>
        <v>1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0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0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0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0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0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0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1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1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0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1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1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0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1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0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0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0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1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1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1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0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0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chirag lala</cp:lastModifiedBy>
  <cp:revision>13</cp:revision>
  <dcterms:created xsi:type="dcterms:W3CDTF">2019-02-08T19:18:18Z</dcterms:created>
  <dcterms:modified xsi:type="dcterms:W3CDTF">2022-07-09T13:12:33Z</dcterms:modified>
  <dc:language>en-IN</dc:language>
</cp:coreProperties>
</file>