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anada" sheetId="1" state="visible" r:id="rId3"/>
    <sheet name="canada eccormce" sheetId="2" state="visible" r:id="rId4"/>
    <sheet name="aus" sheetId="3" state="visible" r:id="rId5"/>
    <sheet name="aus e com " sheetId="4" state="visible" r:id="rId6"/>
    <sheet name="united worldwide" sheetId="5" state="visible" r:id="rId7"/>
  </sheets>
  <externalReferences>
    <externalReference r:id="rId8"/>
  </externalReferenc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<sst xmlns="http://schemas.openxmlformats.org/spreadsheetml/2006/main" count="9974" uniqueCount="735">
  <si>
    <t xml:space="preserve">CANADA DDP SELF RATES</t>
  </si>
  <si>
    <t xml:space="preserve">ONE COUNTRY ON RATE</t>
  </si>
  <si>
    <t xml:space="preserve">KG</t>
  </si>
  <si>
    <t xml:space="preserve">RATES</t>
  </si>
  <si>
    <t xml:space="preserve">S.NO.</t>
  </si>
  <si>
    <t xml:space="preserve">TERMS &amp; CONDITIONS:-</t>
  </si>
  <si>
    <t xml:space="preserve">GST 18% APPLICABLE</t>
  </si>
  <si>
    <t xml:space="preserve">Multiple piece not accepted.</t>
  </si>
  <si>
    <t xml:space="preserve">Volume Weight will Be Calculated As L X B X H / 5000</t>
  </si>
  <si>
    <t xml:space="preserve">No Amazon(FBA) Warehouse Shipment Will Be Accepted.</t>
  </si>
  <si>
    <t xml:space="preserve">Box size  30 Kg in Actual/Volume weight Dimension 120 cm in Length/Height/Width. Oversize charge 2750 INR if any dimension more than 120 cm.</t>
  </si>
  <si>
    <t xml:space="preserve">Address correction 1150 INR charges will be billed to Shipping Agent/Shipper.</t>
  </si>
  <si>
    <t xml:space="preserve">No Claim will be Given for short delivery or late delivery of shipment.</t>
  </si>
  <si>
    <t xml:space="preserve">Reforwarding charges will be billed to Shipping Agent/Shipper.</t>
  </si>
  <si>
    <t xml:space="preserve">Address correction charges will be billed 3000 INR.</t>
  </si>
  <si>
    <t xml:space="preserve">Weight</t>
  </si>
  <si>
    <t xml:space="preserve">SINGLE PCS ONLY</t>
  </si>
  <si>
    <t xml:space="preserve">SECTOR</t>
  </si>
  <si>
    <t xml:space="preserve">AUSTRALIA</t>
  </si>
  <si>
    <t xml:space="preserve">Self</t>
  </si>
  <si>
    <t xml:space="preserve">Area</t>
  </si>
  <si>
    <t xml:space="preserve">Zone</t>
  </si>
  <si>
    <t xml:space="preserve">Post Code</t>
  </si>
  <si>
    <t xml:space="preserve">SERVICE NAME→</t>
  </si>
  <si>
    <t xml:space="preserve">AUS POST</t>
  </si>
  <si>
    <t xml:space="preserve">Sydney Metro</t>
  </si>
  <si>
    <t xml:space="preserve">Zone 1</t>
  </si>
  <si>
    <t xml:space="preserve">0200</t>
  </si>
  <si>
    <t xml:space="preserve">Zone 2</t>
  </si>
  <si>
    <t xml:space="preserve">Gosford</t>
  </si>
  <si>
    <t xml:space="preserve">0201</t>
  </si>
  <si>
    <t xml:space="preserve">Weight(kg)</t>
  </si>
  <si>
    <t xml:space="preserve">ZONE 1</t>
  </si>
  <si>
    <t xml:space="preserve">ZONE 2</t>
  </si>
  <si>
    <t xml:space="preserve">ZONE 3</t>
  </si>
  <si>
    <t xml:space="preserve">ZONE 4</t>
  </si>
  <si>
    <t xml:space="preserve">ZONE 5</t>
  </si>
  <si>
    <t xml:space="preserve">Wollongong</t>
  </si>
  <si>
    <t xml:space="preserve">0202</t>
  </si>
  <si>
    <t xml:space="preserve">Newcastle</t>
  </si>
  <si>
    <t xml:space="preserve">0203</t>
  </si>
  <si>
    <t xml:space="preserve">Canberra</t>
  </si>
  <si>
    <t xml:space="preserve">0204</t>
  </si>
  <si>
    <t xml:space="preserve">Albury</t>
  </si>
  <si>
    <t xml:space="preserve">0205</t>
  </si>
  <si>
    <t xml:space="preserve">Melbourne Metro</t>
  </si>
  <si>
    <t xml:space="preserve">0206</t>
  </si>
  <si>
    <t xml:space="preserve">Geelong</t>
  </si>
  <si>
    <t xml:space="preserve">Zone 3</t>
  </si>
  <si>
    <t xml:space="preserve">0207</t>
  </si>
  <si>
    <t xml:space="preserve">Sydney</t>
  </si>
  <si>
    <t xml:space="preserve">0208</t>
  </si>
  <si>
    <t xml:space="preserve">Tweed Heads</t>
  </si>
  <si>
    <t xml:space="preserve">0209</t>
  </si>
  <si>
    <t xml:space="preserve">Ballarat</t>
  </si>
  <si>
    <t xml:space="preserve">0210</t>
  </si>
  <si>
    <t xml:space="preserve">Brisbane Metro</t>
  </si>
  <si>
    <t xml:space="preserve">0211</t>
  </si>
  <si>
    <t xml:space="preserve">Melbourne</t>
  </si>
  <si>
    <t xml:space="preserve">0212</t>
  </si>
  <si>
    <t xml:space="preserve">Brisbane</t>
  </si>
  <si>
    <t xml:space="preserve">0213</t>
  </si>
  <si>
    <t xml:space="preserve">Adelaide Metro</t>
  </si>
  <si>
    <t xml:space="preserve">0214</t>
  </si>
  <si>
    <t xml:space="preserve">Adelaide</t>
  </si>
  <si>
    <t xml:space="preserve">0215</t>
  </si>
  <si>
    <t xml:space="preserve">Wodonga</t>
  </si>
  <si>
    <t xml:space="preserve">0216</t>
  </si>
  <si>
    <t xml:space="preserve">Ipswich</t>
  </si>
  <si>
    <t xml:space="preserve">0217</t>
  </si>
  <si>
    <t xml:space="preserve">Gold Coast</t>
  </si>
  <si>
    <t xml:space="preserve">0218</t>
  </si>
  <si>
    <t xml:space="preserve">Coolangatta</t>
  </si>
  <si>
    <t xml:space="preserve">0219</t>
  </si>
  <si>
    <t xml:space="preserve">IMPORTANT:  SHIPMENT BOOKED ON SINGLE AWB AND SINGLE BOX</t>
  </si>
  <si>
    <t xml:space="preserve">Sunshine Coast</t>
  </si>
  <si>
    <t xml:space="preserve">0220</t>
  </si>
  <si>
    <t xml:space="preserve">DELIVERY TIME IS 10 TO 12 BUSINESS DAYS.</t>
  </si>
  <si>
    <t xml:space="preserve">Tasmania Select</t>
  </si>
  <si>
    <t xml:space="preserve">Zone 4</t>
  </si>
  <si>
    <t xml:space="preserve">0221</t>
  </si>
  <si>
    <t xml:space="preserve">AFTER SCANNING -NO CLAIMS FOR LOST/ SHORT / LATE DELIVERY WILL BE ENTERTAINED .</t>
  </si>
  <si>
    <t xml:space="preserve">Perth Metro</t>
  </si>
  <si>
    <t xml:space="preserve">0222</t>
  </si>
  <si>
    <t xml:space="preserve">Volume Weight Calculation : L X W X H / 5000 , VOLUME WEIGHT or ACTUAL WEIGHT, whichever is HIGHER SHALL BE CHARGED.</t>
  </si>
  <si>
    <t xml:space="preserve">Perth</t>
  </si>
  <si>
    <t xml:space="preserve">0223</t>
  </si>
  <si>
    <t xml:space="preserve">ADDRESS CORRECTION  CORRECTION CHARGES WILL BE EXTRA IF APPLICABLE</t>
  </si>
  <si>
    <t xml:space="preserve">NSW Country</t>
  </si>
  <si>
    <t xml:space="preserve">0224</t>
  </si>
  <si>
    <t xml:space="preserve">RTO AND REFORWARDING CHARGES IS APPLICABLE AS PER WEIGHT.</t>
  </si>
  <si>
    <t xml:space="preserve">VIC Country</t>
  </si>
  <si>
    <t xml:space="preserve">0225</t>
  </si>
  <si>
    <t xml:space="preserve">CSB-V CONSIGNMENT PROCESSING WOULD BE RS 75  EXTRA PER AWB</t>
  </si>
  <si>
    <t xml:space="preserve">Tasmania</t>
  </si>
  <si>
    <t xml:space="preserve">Zone 5</t>
  </si>
  <si>
    <t xml:space="preserve">0226</t>
  </si>
  <si>
    <t xml:space="preserve">No Fuel Surcharge will be applicable on above rates.</t>
  </si>
  <si>
    <t xml:space="preserve">QLD Country Near</t>
  </si>
  <si>
    <t xml:space="preserve">0227</t>
  </si>
  <si>
    <t xml:space="preserve">GST 18%  APPLICABLE ON ABOVE RATE</t>
  </si>
  <si>
    <t xml:space="preserve">SA Country</t>
  </si>
  <si>
    <t xml:space="preserve">0228</t>
  </si>
  <si>
    <t xml:space="preserve">RATES GIVEN ARE IN INR</t>
  </si>
  <si>
    <t xml:space="preserve">QLD Country Mid</t>
  </si>
  <si>
    <t xml:space="preserve">0229</t>
  </si>
  <si>
    <t xml:space="preserve">ONLY CLEAN ITEM ALLOWED IN AUSTRALIA (POWDER, EATABLE , MEDINCINE NOT ALLOWED)</t>
  </si>
  <si>
    <t xml:space="preserve">QLD Country North</t>
  </si>
  <si>
    <t xml:space="preserve">0230</t>
  </si>
  <si>
    <t xml:space="preserve">Charge based on actual weight and volumetric weight whichever is greater per box (should not exceed 20 kgs in Actual or Volumetric weight)</t>
  </si>
  <si>
    <t xml:space="preserve">WA Country South</t>
  </si>
  <si>
    <t xml:space="preserve">0231</t>
  </si>
  <si>
    <t xml:space="preserve">Address correction charges USD 20 Extra</t>
  </si>
  <si>
    <t xml:space="preserve">NT Near</t>
  </si>
  <si>
    <t xml:space="preserve">0232</t>
  </si>
  <si>
    <t xml:space="preserve">Re-delivery charages USD 20 Extra</t>
  </si>
  <si>
    <t xml:space="preserve">NT Remote</t>
  </si>
  <si>
    <t xml:space="preserve">0233</t>
  </si>
  <si>
    <t xml:space="preserve">items not allowed Weapons(ie Knife,gun), Beverage, Nutrition(ie Vitamin), Pharmaceutical, Makeup, Liquor, Tobacco, Insecticide, Herbicide.</t>
  </si>
  <si>
    <t xml:space="preserve">Norfolk Is*</t>
  </si>
  <si>
    <t xml:space="preserve">0234</t>
  </si>
  <si>
    <t xml:space="preserve">Quarantine charges may apply </t>
  </si>
  <si>
    <t xml:space="preserve">Christmas &amp; Cocos Is*</t>
  </si>
  <si>
    <t xml:space="preserve">0235</t>
  </si>
  <si>
    <t xml:space="preserve">Custom duties, taxes and other surcharges are not include in the tariff subject to customs.</t>
  </si>
  <si>
    <t xml:space="preserve">Aust Antarctic Territory*</t>
  </si>
  <si>
    <t xml:space="preserve">0236</t>
  </si>
  <si>
    <t xml:space="preserve">MAXIMUM SINGLE PC IN ACTUAL OR VOLUME WEIGHT ACCPETED UPTO 20 kg</t>
  </si>
  <si>
    <t xml:space="preserve">WA Country North</t>
  </si>
  <si>
    <t xml:space="preserve">0237</t>
  </si>
  <si>
    <t xml:space="preserve">NO CLAIM WILL BE PROCESSED IN CASH RTO LOST.</t>
  </si>
  <si>
    <t xml:space="preserve">0238</t>
  </si>
  <si>
    <t xml:space="preserve">0239</t>
  </si>
  <si>
    <t xml:space="preserve">0240</t>
  </si>
  <si>
    <t xml:space="preserve">0241</t>
  </si>
  <si>
    <t xml:space="preserve">0242</t>
  </si>
  <si>
    <t xml:space="preserve">0243</t>
  </si>
  <si>
    <t xml:space="preserve">0244</t>
  </si>
  <si>
    <t xml:space="preserve">0245</t>
  </si>
  <si>
    <t xml:space="preserve">0246</t>
  </si>
  <si>
    <t xml:space="preserve">0247</t>
  </si>
  <si>
    <t xml:space="preserve">0248</t>
  </si>
  <si>
    <t xml:space="preserve">0249</t>
  </si>
  <si>
    <t xml:space="preserve">0250</t>
  </si>
  <si>
    <t xml:space="preserve">0251</t>
  </si>
  <si>
    <t xml:space="preserve">0252</t>
  </si>
  <si>
    <t xml:space="preserve">0253</t>
  </si>
  <si>
    <t xml:space="preserve">0254</t>
  </si>
  <si>
    <t xml:space="preserve">0255</t>
  </si>
  <si>
    <t xml:space="preserve">0256</t>
  </si>
  <si>
    <t xml:space="preserve">0257</t>
  </si>
  <si>
    <t xml:space="preserve">0258</t>
  </si>
  <si>
    <t xml:space="preserve">0259</t>
  </si>
  <si>
    <t xml:space="preserve">0260</t>
  </si>
  <si>
    <t xml:space="preserve">0261</t>
  </si>
  <si>
    <t xml:space="preserve">0262</t>
  </si>
  <si>
    <t xml:space="preserve">0263</t>
  </si>
  <si>
    <t xml:space="preserve">0264</t>
  </si>
  <si>
    <t xml:space="preserve">0265</t>
  </si>
  <si>
    <t xml:space="preserve">0266</t>
  </si>
  <si>
    <t xml:space="preserve">0267</t>
  </si>
  <si>
    <t xml:space="preserve">0268</t>
  </si>
  <si>
    <t xml:space="preserve">0269</t>
  </si>
  <si>
    <t xml:space="preserve">0270</t>
  </si>
  <si>
    <t xml:space="preserve">0271</t>
  </si>
  <si>
    <t xml:space="preserve">0272</t>
  </si>
  <si>
    <t xml:space="preserve">0273</t>
  </si>
  <si>
    <t xml:space="preserve">0274</t>
  </si>
  <si>
    <t xml:space="preserve">0275</t>
  </si>
  <si>
    <t xml:space="preserve">0276</t>
  </si>
  <si>
    <t xml:space="preserve">0277</t>
  </si>
  <si>
    <t xml:space="preserve">0278</t>
  </si>
  <si>
    <t xml:space="preserve">0279</t>
  </si>
  <si>
    <t xml:space="preserve">0280</t>
  </si>
  <si>
    <t xml:space="preserve">0281</t>
  </si>
  <si>
    <t xml:space="preserve">0282</t>
  </si>
  <si>
    <t xml:space="preserve">0283</t>
  </si>
  <si>
    <t xml:space="preserve">0284</t>
  </si>
  <si>
    <t xml:space="preserve">0285</t>
  </si>
  <si>
    <t xml:space="preserve">0286</t>
  </si>
  <si>
    <t xml:space="preserve">0287</t>
  </si>
  <si>
    <t xml:space="preserve">0288</t>
  </si>
  <si>
    <t xml:space="preserve">0289</t>
  </si>
  <si>
    <t xml:space="preserve">0290</t>
  </si>
  <si>
    <t xml:space="preserve">0291</t>
  </si>
  <si>
    <t xml:space="preserve">0292</t>
  </si>
  <si>
    <t xml:space="preserve">0293</t>
  </si>
  <si>
    <t xml:space="preserve">0294</t>
  </si>
  <si>
    <t xml:space="preserve">0295</t>
  </si>
  <si>
    <t xml:space="preserve">0296</t>
  </si>
  <si>
    <t xml:space="preserve">0297</t>
  </si>
  <si>
    <t xml:space="preserve">0298</t>
  </si>
  <si>
    <t xml:space="preserve">0299</t>
  </si>
  <si>
    <t xml:space="preserve">0800</t>
  </si>
  <si>
    <t xml:space="preserve">0801</t>
  </si>
  <si>
    <t xml:space="preserve">0802</t>
  </si>
  <si>
    <t xml:space="preserve">0803</t>
  </si>
  <si>
    <t xml:space="preserve">0804</t>
  </si>
  <si>
    <t xml:space="preserve">0805</t>
  </si>
  <si>
    <t xml:space="preserve">0806</t>
  </si>
  <si>
    <t xml:space="preserve">0807</t>
  </si>
  <si>
    <t xml:space="preserve">0808</t>
  </si>
  <si>
    <t xml:space="preserve">0809</t>
  </si>
  <si>
    <t xml:space="preserve">0810</t>
  </si>
  <si>
    <t xml:space="preserve">0811</t>
  </si>
  <si>
    <t xml:space="preserve">0812</t>
  </si>
  <si>
    <t xml:space="preserve">0813</t>
  </si>
  <si>
    <t xml:space="preserve">0814</t>
  </si>
  <si>
    <t xml:space="preserve">0815</t>
  </si>
  <si>
    <t xml:space="preserve">0816</t>
  </si>
  <si>
    <t xml:space="preserve">0817</t>
  </si>
  <si>
    <t xml:space="preserve">0818</t>
  </si>
  <si>
    <t xml:space="preserve">0819</t>
  </si>
  <si>
    <t xml:space="preserve">0820</t>
  </si>
  <si>
    <t xml:space="preserve">0821</t>
  </si>
  <si>
    <t xml:space="preserve">0822</t>
  </si>
  <si>
    <t xml:space="preserve">0823</t>
  </si>
  <si>
    <t xml:space="preserve">0824</t>
  </si>
  <si>
    <t xml:space="preserve">0825</t>
  </si>
  <si>
    <t xml:space="preserve">0826</t>
  </si>
  <si>
    <t xml:space="preserve">0827</t>
  </si>
  <si>
    <t xml:space="preserve">0828</t>
  </si>
  <si>
    <t xml:space="preserve">0829</t>
  </si>
  <si>
    <t xml:space="preserve">0830</t>
  </si>
  <si>
    <t xml:space="preserve">0831</t>
  </si>
  <si>
    <t xml:space="preserve">0832</t>
  </si>
  <si>
    <t xml:space="preserve">0833</t>
  </si>
  <si>
    <t xml:space="preserve">0834</t>
  </si>
  <si>
    <t xml:space="preserve">0835</t>
  </si>
  <si>
    <t xml:space="preserve">0836</t>
  </si>
  <si>
    <t xml:space="preserve">0837</t>
  </si>
  <si>
    <t xml:space="preserve">0838</t>
  </si>
  <si>
    <t xml:space="preserve">0839</t>
  </si>
  <si>
    <t xml:space="preserve">0840</t>
  </si>
  <si>
    <t xml:space="preserve">0841</t>
  </si>
  <si>
    <t xml:space="preserve">0842</t>
  </si>
  <si>
    <t xml:space="preserve">0843</t>
  </si>
  <si>
    <t xml:space="preserve">0844</t>
  </si>
  <si>
    <t xml:space="preserve">0845</t>
  </si>
  <si>
    <t xml:space="preserve">0846</t>
  </si>
  <si>
    <t xml:space="preserve">0847</t>
  </si>
  <si>
    <t xml:space="preserve">0848</t>
  </si>
  <si>
    <t xml:space="preserve">0849</t>
  </si>
  <si>
    <t xml:space="preserve">0850</t>
  </si>
  <si>
    <t xml:space="preserve">0851</t>
  </si>
  <si>
    <t xml:space="preserve">0852</t>
  </si>
  <si>
    <t xml:space="preserve">0853</t>
  </si>
  <si>
    <t xml:space="preserve">0854</t>
  </si>
  <si>
    <t xml:space="preserve">0855</t>
  </si>
  <si>
    <t xml:space="preserve">0856</t>
  </si>
  <si>
    <t xml:space="preserve">0857</t>
  </si>
  <si>
    <t xml:space="preserve">0858</t>
  </si>
  <si>
    <t xml:space="preserve">0859</t>
  </si>
  <si>
    <t xml:space="preserve">0860</t>
  </si>
  <si>
    <t xml:space="preserve">0861</t>
  </si>
  <si>
    <t xml:space="preserve">0862</t>
  </si>
  <si>
    <t xml:space="preserve">0863</t>
  </si>
  <si>
    <t xml:space="preserve">0864</t>
  </si>
  <si>
    <t xml:space="preserve">0865</t>
  </si>
  <si>
    <t xml:space="preserve">0866</t>
  </si>
  <si>
    <t xml:space="preserve">0867</t>
  </si>
  <si>
    <t xml:space="preserve">0868</t>
  </si>
  <si>
    <t xml:space="preserve">0869</t>
  </si>
  <si>
    <t xml:space="preserve">0870</t>
  </si>
  <si>
    <t xml:space="preserve">0871</t>
  </si>
  <si>
    <t xml:space="preserve">0872</t>
  </si>
  <si>
    <t xml:space="preserve">0873</t>
  </si>
  <si>
    <t xml:space="preserve">0874</t>
  </si>
  <si>
    <t xml:space="preserve">0875</t>
  </si>
  <si>
    <t xml:space="preserve">0876</t>
  </si>
  <si>
    <t xml:space="preserve">0877</t>
  </si>
  <si>
    <t xml:space="preserve">0878</t>
  </si>
  <si>
    <t xml:space="preserve">0879</t>
  </si>
  <si>
    <t xml:space="preserve">0880</t>
  </si>
  <si>
    <t xml:space="preserve">0881</t>
  </si>
  <si>
    <t xml:space="preserve">0882</t>
  </si>
  <si>
    <t xml:space="preserve">0883</t>
  </si>
  <si>
    <t xml:space="preserve">0884</t>
  </si>
  <si>
    <t xml:space="preserve">0885</t>
  </si>
  <si>
    <t xml:space="preserve">0886</t>
  </si>
  <si>
    <t xml:space="preserve">0887</t>
  </si>
  <si>
    <t xml:space="preserve">0888</t>
  </si>
  <si>
    <t xml:space="preserve">0889</t>
  </si>
  <si>
    <t xml:space="preserve">0890</t>
  </si>
  <si>
    <t xml:space="preserve">0891</t>
  </si>
  <si>
    <t xml:space="preserve">0892</t>
  </si>
  <si>
    <t xml:space="preserve">0893</t>
  </si>
  <si>
    <t xml:space="preserve">0894</t>
  </si>
  <si>
    <t xml:space="preserve">0895</t>
  </si>
  <si>
    <t xml:space="preserve">0896</t>
  </si>
  <si>
    <t xml:space="preserve">0897</t>
  </si>
  <si>
    <t xml:space="preserve">0898</t>
  </si>
  <si>
    <t xml:space="preserve">0899</t>
  </si>
  <si>
    <t xml:space="preserve">0900</t>
  </si>
  <si>
    <t xml:space="preserve">0901</t>
  </si>
  <si>
    <t xml:space="preserve">0902</t>
  </si>
  <si>
    <t xml:space="preserve">0903</t>
  </si>
  <si>
    <t xml:space="preserve">0904</t>
  </si>
  <si>
    <t xml:space="preserve">0905</t>
  </si>
  <si>
    <t xml:space="preserve">0906</t>
  </si>
  <si>
    <t xml:space="preserve">0907</t>
  </si>
  <si>
    <t xml:space="preserve">0908</t>
  </si>
  <si>
    <t xml:space="preserve">0909</t>
  </si>
  <si>
    <t xml:space="preserve">0910</t>
  </si>
  <si>
    <t xml:space="preserve">0911</t>
  </si>
  <si>
    <t xml:space="preserve">0912</t>
  </si>
  <si>
    <t xml:space="preserve">0913</t>
  </si>
  <si>
    <t xml:space="preserve">0914</t>
  </si>
  <si>
    <t xml:space="preserve">0915</t>
  </si>
  <si>
    <t xml:space="preserve">0916</t>
  </si>
  <si>
    <t xml:space="preserve">0917</t>
  </si>
  <si>
    <t xml:space="preserve">0918</t>
  </si>
  <si>
    <t xml:space="preserve">0919</t>
  </si>
  <si>
    <t xml:space="preserve">0920</t>
  </si>
  <si>
    <t xml:space="preserve">0921</t>
  </si>
  <si>
    <t xml:space="preserve">0922</t>
  </si>
  <si>
    <t xml:space="preserve">0923</t>
  </si>
  <si>
    <t xml:space="preserve">0924</t>
  </si>
  <si>
    <t xml:space="preserve">0925</t>
  </si>
  <si>
    <t xml:space="preserve">0926</t>
  </si>
  <si>
    <t xml:space="preserve">0927</t>
  </si>
  <si>
    <t xml:space="preserve">0928</t>
  </si>
  <si>
    <t xml:space="preserve">0929</t>
  </si>
  <si>
    <t xml:space="preserve">0930</t>
  </si>
  <si>
    <t xml:space="preserve">0931</t>
  </si>
  <si>
    <t xml:space="preserve">0932</t>
  </si>
  <si>
    <t xml:space="preserve">0933</t>
  </si>
  <si>
    <t xml:space="preserve">0934</t>
  </si>
  <si>
    <t xml:space="preserve">0935</t>
  </si>
  <si>
    <t xml:space="preserve">0936</t>
  </si>
  <si>
    <t xml:space="preserve">0937</t>
  </si>
  <si>
    <t xml:space="preserve">0938</t>
  </si>
  <si>
    <t xml:space="preserve">0939</t>
  </si>
  <si>
    <t xml:space="preserve">0940</t>
  </si>
  <si>
    <t xml:space="preserve">0941</t>
  </si>
  <si>
    <t xml:space="preserve">0942</t>
  </si>
  <si>
    <t xml:space="preserve">0943</t>
  </si>
  <si>
    <t xml:space="preserve">0944</t>
  </si>
  <si>
    <t xml:space="preserve">0945</t>
  </si>
  <si>
    <t xml:space="preserve">0946</t>
  </si>
  <si>
    <t xml:space="preserve">0947</t>
  </si>
  <si>
    <t xml:space="preserve">0948</t>
  </si>
  <si>
    <t xml:space="preserve">0949</t>
  </si>
  <si>
    <t xml:space="preserve">0950</t>
  </si>
  <si>
    <t xml:space="preserve">0951</t>
  </si>
  <si>
    <t xml:space="preserve">0952</t>
  </si>
  <si>
    <t xml:space="preserve">0953</t>
  </si>
  <si>
    <t xml:space="preserve">0954</t>
  </si>
  <si>
    <t xml:space="preserve">0955</t>
  </si>
  <si>
    <t xml:space="preserve">0956</t>
  </si>
  <si>
    <t xml:space="preserve">0957</t>
  </si>
  <si>
    <t xml:space="preserve">0958</t>
  </si>
  <si>
    <t xml:space="preserve">0959</t>
  </si>
  <si>
    <t xml:space="preserve">0960</t>
  </si>
  <si>
    <t xml:space="preserve">0961</t>
  </si>
  <si>
    <t xml:space="preserve">0962</t>
  </si>
  <si>
    <t xml:space="preserve">0963</t>
  </si>
  <si>
    <t xml:space="preserve">0964</t>
  </si>
  <si>
    <t xml:space="preserve">0965</t>
  </si>
  <si>
    <t xml:space="preserve">0966</t>
  </si>
  <si>
    <t xml:space="preserve">0967</t>
  </si>
  <si>
    <t xml:space="preserve">0968</t>
  </si>
  <si>
    <t xml:space="preserve">0969</t>
  </si>
  <si>
    <t xml:space="preserve">0970</t>
  </si>
  <si>
    <t xml:space="preserve">0971</t>
  </si>
  <si>
    <t xml:space="preserve">0972</t>
  </si>
  <si>
    <t xml:space="preserve">0973</t>
  </si>
  <si>
    <t xml:space="preserve">0974</t>
  </si>
  <si>
    <t xml:space="preserve">0975</t>
  </si>
  <si>
    <t xml:space="preserve">0976</t>
  </si>
  <si>
    <t xml:space="preserve">0977</t>
  </si>
  <si>
    <t xml:space="preserve">0978</t>
  </si>
  <si>
    <t xml:space="preserve">0979</t>
  </si>
  <si>
    <t xml:space="preserve">0980</t>
  </si>
  <si>
    <t xml:space="preserve">0981</t>
  </si>
  <si>
    <t xml:space="preserve">0982</t>
  </si>
  <si>
    <t xml:space="preserve">0983</t>
  </si>
  <si>
    <t xml:space="preserve">0984</t>
  </si>
  <si>
    <t xml:space="preserve">0985</t>
  </si>
  <si>
    <t xml:space="preserve">0986</t>
  </si>
  <si>
    <t xml:space="preserve">0987</t>
  </si>
  <si>
    <t xml:space="preserve">0988</t>
  </si>
  <si>
    <t xml:space="preserve">0989</t>
  </si>
  <si>
    <t xml:space="preserve">0990</t>
  </si>
  <si>
    <t xml:space="preserve">0991</t>
  </si>
  <si>
    <t xml:space="preserve">0992</t>
  </si>
  <si>
    <t xml:space="preserve">0993</t>
  </si>
  <si>
    <t xml:space="preserve">0994</t>
  </si>
  <si>
    <t xml:space="preserve">0995</t>
  </si>
  <si>
    <t xml:space="preserve">0996</t>
  </si>
  <si>
    <t xml:space="preserve">0997</t>
  </si>
  <si>
    <t xml:space="preserve">0998</t>
  </si>
  <si>
    <t xml:space="preserve">0999</t>
  </si>
  <si>
    <t xml:space="preserve">UNITED WORLDWIDE COURIERS (P) LTD</t>
  </si>
  <si>
    <t xml:space="preserve">SELF</t>
  </si>
  <si>
    <t xml:space="preserve">MAHIPALPUR, DELHI</t>
  </si>
  <si>
    <t xml:space="preserve">WEF:-06.05.2026</t>
  </si>
  <si>
    <t xml:space="preserve">E-COMMERCE</t>
  </si>
  <si>
    <t xml:space="preserve">RATE</t>
  </si>
  <si>
    <t xml:space="preserve">DELIVERY TIME IS 10 TO 15 BUSINESS DAYS.</t>
  </si>
  <si>
    <t xml:space="preserve">WORLDWIDE RATES</t>
  </si>
  <si>
    <t xml:space="preserve">Austria</t>
  </si>
  <si>
    <t xml:space="preserve">Belgium</t>
  </si>
  <si>
    <t xml:space="preserve">Bulgaria</t>
  </si>
  <si>
    <t xml:space="preserve">Croatia</t>
  </si>
  <si>
    <t xml:space="preserve">Czech Republic</t>
  </si>
  <si>
    <t xml:space="preserve">Denmark</t>
  </si>
  <si>
    <t xml:space="preserve">Estonia</t>
  </si>
  <si>
    <t xml:space="preserve">Finland</t>
  </si>
  <si>
    <t xml:space="preserve">France</t>
  </si>
  <si>
    <t xml:space="preserve">Greece</t>
  </si>
  <si>
    <t xml:space="preserve">Germany</t>
  </si>
  <si>
    <t xml:space="preserve">Hungary</t>
  </si>
  <si>
    <t xml:space="preserve">Iceland</t>
  </si>
  <si>
    <t xml:space="preserve">Ireland</t>
  </si>
  <si>
    <t xml:space="preserve">Italy</t>
  </si>
  <si>
    <t xml:space="preserve">Latvia</t>
  </si>
  <si>
    <t xml:space="preserve">Lithuania</t>
  </si>
  <si>
    <t xml:space="preserve">Luxembourg</t>
  </si>
  <si>
    <t xml:space="preserve">Netherlands</t>
  </si>
  <si>
    <t xml:space="preserve">Norway</t>
  </si>
  <si>
    <t xml:space="preserve">Poland</t>
  </si>
  <si>
    <t xml:space="preserve">Portugal</t>
  </si>
  <si>
    <t xml:space="preserve">Romania</t>
  </si>
  <si>
    <t xml:space="preserve">Slovakia</t>
  </si>
  <si>
    <t xml:space="preserve">Slovenia</t>
  </si>
  <si>
    <t xml:space="preserve">Spain</t>
  </si>
  <si>
    <t xml:space="preserve">Sweden</t>
  </si>
  <si>
    <t xml:space="preserve">Switzerland</t>
  </si>
  <si>
    <t xml:space="preserve">Turkey</t>
  </si>
  <si>
    <t xml:space="preserve">*MULTIPLE PCS NOT ALLOWED</t>
  </si>
  <si>
    <t xml:space="preserve">Important points:</t>
  </si>
  <si>
    <t xml:space="preserve">1. VOLUMETRIC WEIGHT will be calculated @ L*B*H IN CM/5000</t>
  </si>
  <si>
    <t xml:space="preserve">2. VOLUME WEIGHT or ACTUAL WEIGHT, whichever is HIGHER SHALL BE CHARGED.</t>
  </si>
  <si>
    <t xml:space="preserve">3.  RTO &amp; ADDRESS CORRECTION CHARGES shall be billed to SHIPPER.</t>
  </si>
  <si>
    <t xml:space="preserve">4. NO CLAIMS FOR DAMAGE / SHORT / NON-DELIVERY shall be accepted against the above services once connected.</t>
  </si>
  <si>
    <t xml:space="preserve">6. INTERNATIONAL FORWARDINGS / REMOTE AREA PACKAGES: NOT ACCEPTED under these services.</t>
  </si>
  <si>
    <t xml:space="preserve">7. CSB - V PROCESSING WOULD  BE CHARGED RS 50 EXTRA PER HAWB.</t>
  </si>
  <si>
    <t xml:space="preserve">8.  Proper INVOICES REQUIRED per HAWB with contents details and value alongwith the KYCs of the shippers.</t>
  </si>
  <si>
    <t xml:space="preserve">9. EXTRA HANDLING CHARGES: Rs.80.00/100g will be charged over and above for packages containing liquid, herbal, cosmetics.</t>
  </si>
  <si>
    <t xml:space="preserve">10. NO ELECTRONIC PRODUCTS, MEDICINES OR DRUGS will be accepted</t>
  </si>
  <si>
    <t xml:space="preserve">11. NO AMAZON FBA shipment can be forwarded through these services.</t>
  </si>
  <si>
    <t xml:space="preserve">12.  18% GST applicable over &amp; above the rates</t>
  </si>
  <si>
    <t xml:space="preserve">13. PLEASE FORWARD MESSAGE FOR THE REQUIREMENT OF RATES FOR THESE COUNTRY </t>
  </si>
  <si>
    <t xml:space="preserve">COUNTRY NAME</t>
  </si>
  <si>
    <t xml:space="preserve">AFGHANISTAN</t>
  </si>
  <si>
    <t xml:space="preserve">ALASKA</t>
  </si>
  <si>
    <t xml:space="preserve">ALBANIA</t>
  </si>
  <si>
    <t xml:space="preserve">ALGERIA</t>
  </si>
  <si>
    <t xml:space="preserve">AMBUR</t>
  </si>
  <si>
    <t xml:space="preserve">AMERICAN SAMOA</t>
  </si>
  <si>
    <t xml:space="preserve">ANDORRA</t>
  </si>
  <si>
    <t xml:space="preserve">ANGOLA</t>
  </si>
  <si>
    <t xml:space="preserve">ANGUILLA</t>
  </si>
  <si>
    <t xml:space="preserve">ANTIGUA</t>
  </si>
  <si>
    <t xml:space="preserve">ARAORI</t>
  </si>
  <si>
    <t xml:space="preserve">ARGENTINA</t>
  </si>
  <si>
    <t xml:space="preserve">ARMENIA</t>
  </si>
  <si>
    <t xml:space="preserve">ARUBA</t>
  </si>
  <si>
    <t xml:space="preserve">AUSTRIA</t>
  </si>
  <si>
    <t xml:space="preserve">AZERBAIJAN</t>
  </si>
  <si>
    <t xml:space="preserve">BAHAMAS</t>
  </si>
  <si>
    <t xml:space="preserve">BAHRAIN</t>
  </si>
  <si>
    <t xml:space="preserve">BANGALORE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</si>
  <si>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</si>
  <si>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</si>
  <si>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</si>
  <si>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</si>
  <si>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</si>
  <si>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</si>
  <si>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</si>
  <si>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</si>
  <si>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</si>
  <si>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BONAIRE</t>
  </si>
  <si>
    <t xml:space="preserve">BOSNIA &amp; HERZEGOVINA</t>
  </si>
  <si>
    <t xml:space="preserve">BOTSWANA</t>
  </si>
  <si>
    <t xml:space="preserve">BRAZIL</t>
  </si>
  <si>
    <t xml:space="preserve">BRITISH VIRGIN ISL</t>
  </si>
  <si>
    <t xml:space="preserve">BRUNEI</t>
  </si>
  <si>
    <t xml:space="preserve">BULGARIA</t>
  </si>
  <si>
    <t xml:space="preserve">BURKINO FASO</t>
  </si>
  <si>
    <t xml:space="preserve">BURUNDI</t>
  </si>
  <si>
    <t xml:space="preserve">CAMBODIA</t>
  </si>
  <si>
    <t xml:space="preserve">CAMEROON</t>
  </si>
  <si>
    <t xml:space="preserve">CANADA</t>
  </si>
  <si>
    <t xml:space="preserve">CANARY ISLAND</t>
  </si>
  <si>
    <t xml:space="preserve">CANNORE</t>
  </si>
  <si>
    <t xml:space="preserve">CAPE VERDE</t>
  </si>
  <si>
    <t xml:space="preserve">CAYMAN ISLANDS</t>
  </si>
  <si>
    <t xml:space="preserve">CENTRAL AFRICAN REPL</t>
  </si>
  <si>
    <t xml:space="preserve">CHAD</t>
  </si>
  <si>
    <t xml:space="preserve">CHANNEL ISLANDS</t>
  </si>
  <si>
    <t xml:space="preserve">CHILE</t>
  </si>
  <si>
    <t xml:space="preserve">CHINA</t>
  </si>
  <si>
    <t xml:space="preserve">CHURU</t>
  </si>
  <si>
    <t xml:space="preserve">Colombia</t>
  </si>
  <si>
    <t xml:space="preserve">COLOMBO</t>
  </si>
  <si>
    <t xml:space="preserve">COLUMBIA</t>
  </si>
  <si>
    <t xml:space="preserve">COMBODIA</t>
  </si>
  <si>
    <t xml:space="preserve">COMOROS ISLANDS</t>
  </si>
  <si>
    <t xml:space="preserve">CONGO</t>
  </si>
  <si>
    <t xml:space="preserve">COOKS ISLAND</t>
  </si>
  <si>
    <t xml:space="preserve">COSTA RICA</t>
  </si>
  <si>
    <t xml:space="preserve">COTE D'LOVIRE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</si>
  <si>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</si>
  <si>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</si>
  <si>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</si>
  <si>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</si>
  <si>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</si>
  <si>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DAMAN</t>
  </si>
  <si>
    <t xml:space="preserve">DENMARK</t>
  </si>
  <si>
    <t xml:space="preserve">DHAKA</t>
  </si>
  <si>
    <t xml:space="preserve">DOMINICA</t>
  </si>
  <si>
    <t xml:space="preserve">DOMINICAN REPUBLIC</t>
  </si>
  <si>
    <t xml:space="preserve">DUBAI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</si>
  <si>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</si>
  <si>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</si>
  <si>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</si>
  <si>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</si>
  <si>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ERIN LOGISTICS GMBH</t>
  </si>
  <si>
    <t xml:space="preserve">ERITREA</t>
  </si>
  <si>
    <t xml:space="preserve">ERNAKULAM</t>
  </si>
  <si>
    <t xml:space="preserve">ERODE</t>
  </si>
  <si>
    <t xml:space="preserve">ESTONIA</t>
  </si>
  <si>
    <t xml:space="preserve">ETHIOPIA</t>
  </si>
  <si>
    <t xml:space="preserve">FAROE ISLANDS</t>
  </si>
  <si>
    <t xml:space="preserve">FIJI</t>
  </si>
  <si>
    <t xml:space="preserve">FINLAND</t>
  </si>
  <si>
    <t xml:space="preserve">FRANCE</t>
  </si>
  <si>
    <t xml:space="preserve">FRANKFURT</t>
  </si>
  <si>
    <t xml:space="preserve">FRENCH GUIANA</t>
  </si>
  <si>
    <t xml:space="preserve">FRENCH POLYNESIA</t>
  </si>
  <si>
    <t xml:space="preserve">GABON</t>
  </si>
  <si>
    <t xml:space="preserve">GAMBIA</t>
  </si>
  <si>
    <t xml:space="preserve">GAUM</t>
  </si>
  <si>
    <t xml:space="preserve">GEORGIA</t>
  </si>
  <si>
    <t xml:space="preserve">GERMANY</t>
  </si>
  <si>
    <t xml:space="preserve">GHANA</t>
  </si>
  <si>
    <t xml:space="preserve">GIBRALTOR</t>
  </si>
  <si>
    <t xml:space="preserve">GLASGOW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</si>
  <si>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</si>
  <si>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</si>
  <si>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</si>
  <si>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</si>
  <si>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</si>
  <si>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</si>
  <si>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GUERNSEY</t>
  </si>
  <si>
    <t xml:space="preserve">GUINEA</t>
  </si>
  <si>
    <t xml:space="preserve">GUINEA BISSAU</t>
  </si>
  <si>
    <t xml:space="preserve">GUYANA</t>
  </si>
  <si>
    <t xml:space="preserve">HOLLAND</t>
  </si>
  <si>
    <t xml:space="preserve">HONDURAS</t>
  </si>
  <si>
    <t xml:space="preserve">HONGKONG</t>
  </si>
  <si>
    <t xml:space="preserve">HOSUR</t>
  </si>
  <si>
    <t xml:space="preserve">HUNGARY</t>
  </si>
  <si>
    <t xml:space="preserve">ICELAND</t>
  </si>
  <si>
    <t xml:space="preserve">INDONESIA</t>
  </si>
  <si>
    <t xml:space="preserve">IRAN</t>
  </si>
  <si>
    <t xml:space="preserve">IRAQ</t>
  </si>
  <si>
    <t xml:space="preserve">IRELAND</t>
  </si>
  <si>
    <t xml:space="preserve">ISHAPORE MP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</si>
  <si>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</si>
  <si>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</si>
  <si>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</si>
  <si>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</si>
  <si>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</si>
  <si>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</si>
  <si>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JERSEY</t>
  </si>
  <si>
    <t xml:space="preserve">JIND</t>
  </si>
  <si>
    <t xml:space="preserve">JORDAN</t>
  </si>
  <si>
    <t xml:space="preserve">KATHMANDU -NEPAL</t>
  </si>
  <si>
    <t xml:space="preserve">KAZAKHISTAN</t>
  </si>
  <si>
    <t xml:space="preserve">KELLINGPONG</t>
  </si>
  <si>
    <t xml:space="preserve">KENYA</t>
  </si>
  <si>
    <t xml:space="preserve">KIRIBATI</t>
  </si>
  <si>
    <t xml:space="preserve">Korea, Republic Of</t>
  </si>
  <si>
    <t xml:space="preserve">KOROSOVA</t>
  </si>
  <si>
    <t xml:space="preserve">KOSOVE</t>
  </si>
  <si>
    <t xml:space="preserve">KUWAIT</t>
  </si>
  <si>
    <t xml:space="preserve">KYRGYSTAN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</si>
  <si>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</si>
  <si>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</si>
  <si>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</si>
  <si>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</si>
  <si>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</si>
  <si>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</si>
  <si>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</si>
  <si>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</si>
  <si>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LONDON</t>
  </si>
  <si>
    <t xml:space="preserve">LOS ANGELES</t>
  </si>
  <si>
    <t xml:space="preserve">LUXEMBOURG</t>
  </si>
  <si>
    <t xml:space="preserve">MACAU</t>
  </si>
  <si>
    <t xml:space="preserve">MACEDONIA</t>
  </si>
  <si>
    <t xml:space="preserve">MALAWI</t>
  </si>
  <si>
    <t xml:space="preserve">MALAYSIA</t>
  </si>
  <si>
    <t xml:space="preserve">MALDIVES</t>
  </si>
  <si>
    <t xml:space="preserve">MALERKOTA</t>
  </si>
  <si>
    <t xml:space="preserve">MALI</t>
  </si>
  <si>
    <t xml:space="preserve">MALTA</t>
  </si>
  <si>
    <t xml:space="preserve">MARSHALL ISLANDS</t>
  </si>
  <si>
    <t xml:space="preserve">MARTINIQUE</t>
  </si>
  <si>
    <t xml:space="preserve">MATHURA</t>
  </si>
  <si>
    <t xml:space="preserve">MAURITIUS</t>
  </si>
  <si>
    <t xml:space="preserve">MAURTIANA</t>
  </si>
  <si>
    <t xml:space="preserve">MAYOTTE</t>
  </si>
  <si>
    <t xml:space="preserve">MEXICO</t>
  </si>
  <si>
    <t xml:space="preserve">MICRONESIA</t>
  </si>
  <si>
    <t xml:space="preserve">MOLDOVA, REPUBLIC OF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</si>
  <si>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</si>
  <si>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</si>
  <si>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</si>
  <si>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</si>
  <si>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</si>
  <si>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</si>
  <si>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</si>
  <si>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MYSORE</t>
  </si>
  <si>
    <t xml:space="preserve">NAHAN</t>
  </si>
  <si>
    <t xml:space="preserve">NAMIBIA</t>
  </si>
  <si>
    <t xml:space="preserve">NAURU</t>
  </si>
  <si>
    <t xml:space="preserve">NELLORE</t>
  </si>
  <si>
    <t xml:space="preserve">NEPAL</t>
  </si>
  <si>
    <t xml:space="preserve">NETHERLANDS</t>
  </si>
  <si>
    <t xml:space="preserve">NETHERLANDS(ANTILLES</t>
  </si>
  <si>
    <t xml:space="preserve">NEVIS</t>
  </si>
  <si>
    <t xml:space="preserve">NEW CALEDONIA</t>
  </si>
  <si>
    <t xml:space="preserve">NEW JERSEY</t>
  </si>
  <si>
    <t xml:space="preserve">NEWYORK</t>
  </si>
  <si>
    <t xml:space="preserve">NEWZEALAND</t>
  </si>
  <si>
    <t xml:space="preserve">NICARAGUA</t>
  </si>
  <si>
    <t xml:space="preserve">NIGER</t>
  </si>
  <si>
    <t xml:space="preserve">NIGERIA</t>
  </si>
  <si>
    <t xml:space="preserve">NORTH KOREA</t>
  </si>
  <si>
    <t xml:space="preserve">NORTH MARIANA ISLANDS</t>
  </si>
  <si>
    <t xml:space="preserve">NORWAY</t>
  </si>
  <si>
    <t xml:space="preserve">NOTHERN IRELAND</t>
  </si>
  <si>
    <t xml:space="preserve">OMAN</t>
  </si>
  <si>
    <t xml:space="preserve">PAKISTAN</t>
  </si>
  <si>
    <t xml:space="preserve">PALAKOL</t>
  </si>
  <si>
    <t xml:space="preserve">PALAU</t>
  </si>
  <si>
    <t xml:space="preserve">PALESTINE</t>
  </si>
  <si>
    <t xml:space="preserve">PALGHAT</t>
  </si>
  <si>
    <t xml:space="preserve">PALKKAD</t>
  </si>
  <si>
    <t xml:space="preserve">PALLIPALAYAM</t>
  </si>
  <si>
    <t xml:space="preserve">PANAMA</t>
  </si>
  <si>
    <t xml:space="preserve">PAPUA NEW GUINEA</t>
  </si>
  <si>
    <t xml:space="preserve">PARAGUAY</t>
  </si>
  <si>
    <t xml:space="preserve">PARIS</t>
  </si>
  <si>
    <t xml:space="preserve">PARIS-92</t>
  </si>
  <si>
    <t xml:space="preserve">PARIS-93</t>
  </si>
  <si>
    <t xml:space="preserve">PARIS-94</t>
  </si>
  <si>
    <t xml:space="preserve">PERU</t>
  </si>
  <si>
    <t xml:space="preserve">Philippines, The</t>
  </si>
  <si>
    <t xml:space="preserve">PHILIPPINES,THE</t>
  </si>
  <si>
    <t xml:space="preserve">POLAND</t>
  </si>
  <si>
    <t xml:space="preserve">PORTBLAIR</t>
  </si>
  <si>
    <t xml:space="preserve">PORTUGAL</t>
  </si>
  <si>
    <t xml:space="preserve">PUERTO RICO</t>
  </si>
  <si>
    <t xml:space="preserve">QATAR</t>
  </si>
  <si>
    <t xml:space="preserve">REUNION ISLAND</t>
  </si>
  <si>
    <t xml:space="preserve">ROMANIA</t>
  </si>
  <si>
    <t xml:space="preserve">RUSSIAN FEDERATION</t>
  </si>
  <si>
    <t xml:space="preserve">RWANDA</t>
  </si>
  <si>
    <t xml:space="preserve">S.AMERICA</t>
  </si>
  <si>
    <t xml:space="preserve">SAINT VINCENT</t>
  </si>
  <si>
    <t xml:space="preserve">SAIPAN</t>
  </si>
  <si>
    <t xml:space="preserve">SAN MARINO</t>
  </si>
  <si>
    <t xml:space="preserve">SAO TOME</t>
  </si>
  <si>
    <t xml:space="preserve">SAUDI ARABIA</t>
  </si>
  <si>
    <t xml:space="preserve">SCOTLAND</t>
  </si>
  <si>
    <t xml:space="preserve">SENEGAL</t>
  </si>
  <si>
    <t xml:space="preserve">SEOUL-KOREA</t>
  </si>
  <si>
    <t xml:space="preserve">SERBIA</t>
  </si>
  <si>
    <t xml:space="preserve">SEYCHELLES</t>
  </si>
  <si>
    <t xml:space="preserve">SHILLONG</t>
  </si>
  <si>
    <t xml:space="preserve">SIERRA LEON</t>
  </si>
  <si>
    <t xml:space="preserve">SINGAPORE</t>
  </si>
  <si>
    <t xml:space="preserve">SIRSA</t>
  </si>
  <si>
    <t xml:space="preserve">SLOVAKIA</t>
  </si>
  <si>
    <t xml:space="preserve">SLOVAKIA REPUBLIC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</si>
  <si>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</si>
  <si>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</si>
  <si>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</si>
  <si>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</si>
  <si>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KOREA</t>
  </si>
  <si>
    <t xml:space="preserve">SPAIN</t>
  </si>
  <si>
    <t xml:space="preserve">SRILANKA</t>
  </si>
  <si>
    <t xml:space="preserve">ST EUSTATIUS</t>
  </si>
  <si>
    <t xml:space="preserve">ST. BARTHELEMY</t>
  </si>
  <si>
    <t xml:space="preserve">ST. LUCIA</t>
  </si>
  <si>
    <t xml:space="preserve">ST. VINCENT</t>
  </si>
  <si>
    <t xml:space="preserve">ST.KITTS &amp; NEVIS</t>
  </si>
  <si>
    <t xml:space="preserve">ST.MAARTEN</t>
  </si>
  <si>
    <t xml:space="preserve">ST.MAARTIN</t>
  </si>
  <si>
    <t xml:space="preserve">ST.THOMAS</t>
  </si>
  <si>
    <t xml:space="preserve">SUDAN</t>
  </si>
  <si>
    <t xml:space="preserve">SURINAME</t>
  </si>
  <si>
    <t xml:space="preserve">SWAZILAND</t>
  </si>
  <si>
    <t xml:space="preserve">SWEDEN</t>
  </si>
  <si>
    <t xml:space="preserve">SWITZERLAND</t>
  </si>
  <si>
    <t xml:space="preserve">SYRIA</t>
  </si>
  <si>
    <t xml:space="preserve">TAHITI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</si>
  <si>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</si>
  <si>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</si>
  <si>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</si>
  <si>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</si>
  <si>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</si>
  <si>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TONGA</t>
  </si>
  <si>
    <t xml:space="preserve">TRINIDAD &amp; TOBAGO</t>
  </si>
  <si>
    <t xml:space="preserve">TUNISIA</t>
  </si>
  <si>
    <t xml:space="preserve">TURK &amp; CAICOS ISLAND</t>
  </si>
  <si>
    <t xml:space="preserve">TURKEY</t>
  </si>
  <si>
    <t xml:space="preserve">TURKMENISTAN</t>
  </si>
  <si>
    <t xml:space="preserve">TUTICORIN</t>
  </si>
  <si>
    <t xml:space="preserve">TUVALU</t>
  </si>
  <si>
    <t xml:space="preserve">U.S.A.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</si>
  <si>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</si>
  <si>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</si>
  <si>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</si>
  <si>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</si>
  <si>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UNNAO</t>
  </si>
  <si>
    <t xml:space="preserve">URUGUAY</t>
  </si>
  <si>
    <t xml:space="preserve">USA</t>
  </si>
  <si>
    <t xml:space="preserve">UZBEKISTAN</t>
  </si>
  <si>
    <t xml:space="preserve">VANAUTU</t>
  </si>
  <si>
    <t xml:space="preserve">VELLORE</t>
  </si>
  <si>
    <t xml:space="preserve">VENEZUELA</t>
  </si>
  <si>
    <t xml:space="preserve">VIETNAM</t>
  </si>
  <si>
    <t xml:space="preserve">VIRGIN ISLANDS</t>
  </si>
  <si>
    <t xml:space="preserve">WEST INDIES</t>
  </si>
  <si>
    <t xml:space="preserve">WESTERN SAMOA</t>
  </si>
  <si>
    <t xml:space="preserve">YEMEN</t>
  </si>
  <si>
    <t xml:space="preserve">YUGOSLAVIA</t>
  </si>
  <si>
    <t xml:space="preserve">ZAIRE</t>
  </si>
  <si>
    <t xml:space="preserve">ZAMBIA</t>
  </si>
  <si>
    <t xml:space="preserve">ZIMBABWE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</si>
</sst>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&quot; $&quot;* #,##0.00\ ;&quot;-$&quot;* #,##0.00\ ;&quot; $&quot;* \-#\ ;@\ "/>
    <numFmt numFmtId="166" formatCode="0.000"/>
    <numFmt numFmtId="167" formatCode="0%"/>
    <numFmt numFmtId="168" formatCode="_ * #,##0.00_ ;_ * \-#,##0.00_ ;_ * \-??_ ;_ @_ "/>
    <numFmt numFmtId="169" formatCode="_(* #,##0_);_(* \(#,##0\);_(* \-??_);_(@_)"/>
    <numFmt numFmtId="170" formatCode="_(* #,##0.000_);_(* \(#,##0.000\);_(* \-??_);_(@_)"/>
    <numFmt numFmtId="171" formatCode="0"/>
    <numFmt numFmtId="172" formatCode="0;[RED]0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i val="true"/>
      <sz val="28"/>
      <color rgb="FF000000"/>
      <name val="Calibri"/>
      <family val="2"/>
      <charset val="1"/>
    </font>
    <font>
      <b val="true"/>
      <sz val="23"/>
      <color rgb="FF000000"/>
      <name val="Calibri"/>
      <family val="2"/>
      <charset val="1"/>
    </font>
    <font>
      <b val="true"/>
      <i val="true"/>
      <sz val="18"/>
      <color rgb="FFFFFFFF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6"/>
      <color rgb="FF000000"/>
      <name val="Calibri"/>
      <family val="2"/>
      <charset val="1"/>
    </font>
    <font>
      <b val="true"/>
      <sz val="14"/>
      <color rgb="FFFFD320"/>
      <name val="Calibri"/>
      <family val="2"/>
      <charset val="1"/>
    </font>
    <font>
      <b val="true"/>
      <sz val="12"/>
      <color rgb="FFFFD320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4"/>
      <color rgb="FFC9211E"/>
      <name val="Calibri"/>
      <family val="2"/>
      <charset val="1"/>
    </font>
    <font>
      <b val="true"/>
      <sz val="12"/>
      <color rgb="FFC9211E"/>
      <name val="Calibri"/>
      <family val="2"/>
      <charset val="1"/>
    </font>
    <font>
      <b val="true"/>
      <sz val="10"/>
      <color rgb="FFC00000"/>
      <name val="Calibri"/>
      <family val="2"/>
      <charset val="1"/>
    </font>
    <font>
      <b val="true"/>
      <u val="single"/>
      <sz val="16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12"/>
      <color rgb="FFC00000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2"/>
      <name val="Calibri"/>
      <family val="2"/>
      <charset val="1"/>
    </font>
    <font>
      <sz val="12"/>
      <color theme="1"/>
      <name val="Arial"/>
      <family val="2"/>
      <charset val="1"/>
    </font>
    <font>
      <sz val="12"/>
      <color theme="1"/>
      <name val="Calibri"/>
      <family val="2"/>
      <charset val="1"/>
    </font>
    <font>
      <u val="single"/>
      <sz val="12"/>
      <color theme="1"/>
      <name val="Calibri"/>
      <family val="2"/>
      <charset val="1"/>
    </font>
    <font>
      <sz val="10"/>
      <name val="Calibri"/>
      <family val="2"/>
      <charset val="1"/>
    </font>
    <font>
      <b val="true"/>
      <u val="single"/>
      <sz val="12"/>
      <color rgb="FFFF0000"/>
      <name val="Calibri"/>
      <family val="2"/>
      <charset val="1"/>
    </font>
    <font>
      <b val="true"/>
      <sz val="10"/>
      <name val="Calibri"/>
      <family val="2"/>
      <charset val="1"/>
    </font>
    <font>
      <b val="true"/>
      <sz val="9"/>
      <name val="Calibri"/>
      <family val="2"/>
      <charset val="1"/>
    </font>
    <font>
      <sz val="9"/>
      <color theme="1"/>
      <name val="Calibri"/>
      <family val="2"/>
      <charset val="1"/>
    </font>
    <font>
      <b val="true"/>
      <sz val="9"/>
      <color rgb="FFFF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D320"/>
        <bgColor rgb="FFFFFF00"/>
      </patternFill>
    </fill>
    <fill>
      <patternFill patternType="solid">
        <fgColor rgb="FFFF0000"/>
        <bgColor rgb="FFC00000"/>
      </patternFill>
    </fill>
    <fill>
      <patternFill patternType="solid">
        <fgColor rgb="FF83CAFF"/>
        <bgColor rgb="FF9999FF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92D050"/>
        <bgColor rgb="FFC0C0C0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3" fillId="6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4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3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2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8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9" fillId="2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2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4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4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5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2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2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3" fillId="8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3" fillId="8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9" borderId="1" xfId="23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3" fillId="9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23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11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1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2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5" fillId="0" borderId="0" xfId="21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6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9" fontId="11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3" fillId="9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11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27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2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9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2" fillId="8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urrency 3" xfId="20"/>
    <cellStyle name="Normal 2 2 2 2" xfId="21"/>
    <cellStyle name="Normal 4 2 2 2" xfId="22"/>
    <cellStyle name="Normal 5 2 3" xfId="23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7CE"/>
      <rgbColor rgb="FF3366FF"/>
      <rgbColor rgb="FF33CCCC"/>
      <rgbColor rgb="FF92D050"/>
      <rgbColor rgb="FFFFD32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externalLink" Target="externalLinks/externalLink1.xml"/><Relationship Id="rId9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../tause/Desktop/RATE%20CARD%20UNITED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NITED"/>
      <sheetName val="USA SELF"/>
      <sheetName val="ups saver"/>
      <sheetName val="UPS 2ND DAY"/>
      <sheetName val="USA USPS PARCLL "/>
      <sheetName val="USPS CLASSIC"/>
      <sheetName val="UNI UNI"/>
      <sheetName val="UK DPD SELF"/>
      <sheetName val="UK ROYAL MAIL"/>
      <sheetName val="EUROPE E-COMM RATE "/>
      <sheetName val="EUROPE DPD SELF"/>
      <sheetName val="CANADA POST"/>
      <sheetName val="CANADA E-COMMERCE "/>
      <sheetName val="AUS"/>
      <sheetName val="AUSTRALIA E-COMMERCE"/>
      <sheetName val="UNITED WORLDWIDE "/>
    </sheetNames>
    <sheetDataSet>
      <sheetData sheetId="0">
        <row r="7">
          <cell r="I7" t="str">
            <v>WEF: 01.07.2026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"/>
  <sheetViews>
    <sheetView showFormulas="false" showGridLines="true" showRowColHeaders="true" showZeros="true" rightToLeft="false" tabSelected="false" showOutlineSymbols="true" defaultGridColor="true" view="normal" topLeftCell="A24" colorId="64" zoomScale="100" zoomScaleNormal="100" zoomScalePageLayoutView="100" workbookViewId="0">
      <selection pane="topLeft" activeCell="B6" activeCellId="1" sqref="G4:G19 B6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2" min="1" style="1" width="20.93"/>
    <col collapsed="false" customWidth="true" hidden="false" outlineLevel="0" max="3" min="3" style="1" width="40.24"/>
    <col collapsed="false" customWidth="true" hidden="false" outlineLevel="0" max="4" min="4" style="1" width="20.93"/>
    <col collapsed="false" customWidth="true" hidden="false" outlineLevel="0" max="5" min="5" style="1" width="71.82"/>
    <col collapsed="false" customWidth="true" hidden="false" outlineLevel="0" max="6" min="6" style="1" width="11.53"/>
    <col collapsed="false" customWidth="true" hidden="false" outlineLevel="0" max="10" min="7" style="1" width="20.93"/>
    <col collapsed="false" customWidth="true" hidden="true" outlineLevel="0" max="12" min="11" style="1" width="20.93"/>
    <col collapsed="false" customWidth="true" hidden="false" outlineLevel="0" max="259" min="259" style="1" width="56.34"/>
    <col collapsed="false" customWidth="true" hidden="false" outlineLevel="0" max="268" min="268" style="1" width="9.11"/>
    <col collapsed="false" customWidth="true" hidden="false" outlineLevel="0" max="515" min="515" style="1" width="56.34"/>
    <col collapsed="false" customWidth="true" hidden="false" outlineLevel="0" max="524" min="524" style="1" width="9.11"/>
    <col collapsed="false" customWidth="true" hidden="false" outlineLevel="0" max="771" min="771" style="1" width="56.34"/>
    <col collapsed="false" customWidth="true" hidden="false" outlineLevel="0" max="780" min="780" style="1" width="9.11"/>
    <col collapsed="false" customWidth="true" hidden="false" outlineLevel="0" max="1027" min="1027" style="1" width="56.34"/>
    <col collapsed="false" customWidth="true" hidden="false" outlineLevel="0" max="1036" min="1036" style="1" width="9.11"/>
    <col collapsed="false" customWidth="true" hidden="false" outlineLevel="0" max="1283" min="1283" style="1" width="56.34"/>
    <col collapsed="false" customWidth="true" hidden="false" outlineLevel="0" max="1292" min="1292" style="1" width="9.11"/>
    <col collapsed="false" customWidth="true" hidden="false" outlineLevel="0" max="1539" min="1539" style="1" width="56.34"/>
    <col collapsed="false" customWidth="true" hidden="false" outlineLevel="0" max="1548" min="1548" style="1" width="9.11"/>
    <col collapsed="false" customWidth="true" hidden="false" outlineLevel="0" max="1795" min="1795" style="1" width="56.34"/>
    <col collapsed="false" customWidth="true" hidden="false" outlineLevel="0" max="1804" min="1804" style="1" width="9.11"/>
    <col collapsed="false" customWidth="true" hidden="false" outlineLevel="0" max="2051" min="2051" style="1" width="56.34"/>
    <col collapsed="false" customWidth="true" hidden="false" outlineLevel="0" max="2060" min="2060" style="1" width="9.11"/>
    <col collapsed="false" customWidth="true" hidden="false" outlineLevel="0" max="2307" min="2307" style="1" width="56.34"/>
    <col collapsed="false" customWidth="true" hidden="false" outlineLevel="0" max="2316" min="2316" style="1" width="9.11"/>
    <col collapsed="false" customWidth="true" hidden="false" outlineLevel="0" max="2563" min="2563" style="1" width="56.34"/>
    <col collapsed="false" customWidth="true" hidden="false" outlineLevel="0" max="2572" min="2572" style="1" width="9.11"/>
    <col collapsed="false" customWidth="true" hidden="false" outlineLevel="0" max="2819" min="2819" style="1" width="56.34"/>
    <col collapsed="false" customWidth="true" hidden="false" outlineLevel="0" max="2828" min="2828" style="1" width="9.11"/>
    <col collapsed="false" customWidth="true" hidden="false" outlineLevel="0" max="3075" min="3075" style="1" width="56.34"/>
    <col collapsed="false" customWidth="true" hidden="false" outlineLevel="0" max="3084" min="3084" style="1" width="9.11"/>
    <col collapsed="false" customWidth="true" hidden="false" outlineLevel="0" max="3331" min="3331" style="1" width="56.34"/>
    <col collapsed="false" customWidth="true" hidden="false" outlineLevel="0" max="3340" min="3340" style="1" width="9.11"/>
    <col collapsed="false" customWidth="true" hidden="false" outlineLevel="0" max="3587" min="3587" style="1" width="56.34"/>
    <col collapsed="false" customWidth="true" hidden="false" outlineLevel="0" max="3596" min="3596" style="1" width="9.11"/>
    <col collapsed="false" customWidth="true" hidden="false" outlineLevel="0" max="3843" min="3843" style="1" width="56.34"/>
    <col collapsed="false" customWidth="true" hidden="false" outlineLevel="0" max="3852" min="3852" style="1" width="9.11"/>
    <col collapsed="false" customWidth="true" hidden="false" outlineLevel="0" max="4099" min="4099" style="1" width="56.34"/>
    <col collapsed="false" customWidth="true" hidden="false" outlineLevel="0" max="4108" min="4108" style="1" width="9.11"/>
    <col collapsed="false" customWidth="true" hidden="false" outlineLevel="0" max="4355" min="4355" style="1" width="56.34"/>
    <col collapsed="false" customWidth="true" hidden="false" outlineLevel="0" max="4364" min="4364" style="1" width="9.11"/>
    <col collapsed="false" customWidth="true" hidden="false" outlineLevel="0" max="4611" min="4611" style="1" width="56.34"/>
    <col collapsed="false" customWidth="true" hidden="false" outlineLevel="0" max="4620" min="4620" style="1" width="9.11"/>
    <col collapsed="false" customWidth="true" hidden="false" outlineLevel="0" max="4867" min="4867" style="1" width="56.34"/>
    <col collapsed="false" customWidth="true" hidden="false" outlineLevel="0" max="4876" min="4876" style="1" width="9.11"/>
    <col collapsed="false" customWidth="true" hidden="false" outlineLevel="0" max="5123" min="5123" style="1" width="56.34"/>
    <col collapsed="false" customWidth="true" hidden="false" outlineLevel="0" max="5132" min="5132" style="1" width="9.11"/>
    <col collapsed="false" customWidth="true" hidden="false" outlineLevel="0" max="5379" min="5379" style="1" width="56.34"/>
    <col collapsed="false" customWidth="true" hidden="false" outlineLevel="0" max="5388" min="5388" style="1" width="9.11"/>
    <col collapsed="false" customWidth="true" hidden="false" outlineLevel="0" max="5635" min="5635" style="1" width="56.34"/>
    <col collapsed="false" customWidth="true" hidden="false" outlineLevel="0" max="5644" min="5644" style="1" width="9.11"/>
    <col collapsed="false" customWidth="true" hidden="false" outlineLevel="0" max="5891" min="5891" style="1" width="56.34"/>
    <col collapsed="false" customWidth="true" hidden="false" outlineLevel="0" max="5900" min="5900" style="1" width="9.11"/>
    <col collapsed="false" customWidth="true" hidden="false" outlineLevel="0" max="6147" min="6147" style="1" width="56.34"/>
    <col collapsed="false" customWidth="true" hidden="false" outlineLevel="0" max="6156" min="6156" style="1" width="9.11"/>
    <col collapsed="false" customWidth="true" hidden="false" outlineLevel="0" max="6403" min="6403" style="1" width="56.34"/>
    <col collapsed="false" customWidth="true" hidden="false" outlineLevel="0" max="6412" min="6412" style="1" width="9.11"/>
    <col collapsed="false" customWidth="true" hidden="false" outlineLevel="0" max="6659" min="6659" style="1" width="56.34"/>
    <col collapsed="false" customWidth="true" hidden="false" outlineLevel="0" max="6668" min="6668" style="1" width="9.11"/>
    <col collapsed="false" customWidth="true" hidden="false" outlineLevel="0" max="6915" min="6915" style="1" width="56.34"/>
    <col collapsed="false" customWidth="true" hidden="false" outlineLevel="0" max="6924" min="6924" style="1" width="9.11"/>
    <col collapsed="false" customWidth="true" hidden="false" outlineLevel="0" max="7171" min="7171" style="1" width="56.34"/>
    <col collapsed="false" customWidth="true" hidden="false" outlineLevel="0" max="7180" min="7180" style="1" width="9.11"/>
    <col collapsed="false" customWidth="true" hidden="false" outlineLevel="0" max="7427" min="7427" style="1" width="56.34"/>
    <col collapsed="false" customWidth="true" hidden="false" outlineLevel="0" max="7436" min="7436" style="1" width="9.11"/>
    <col collapsed="false" customWidth="true" hidden="false" outlineLevel="0" max="7683" min="7683" style="1" width="56.34"/>
    <col collapsed="false" customWidth="true" hidden="false" outlineLevel="0" max="7692" min="7692" style="1" width="9.11"/>
    <col collapsed="false" customWidth="true" hidden="false" outlineLevel="0" max="7939" min="7939" style="1" width="56.34"/>
    <col collapsed="false" customWidth="true" hidden="false" outlineLevel="0" max="7948" min="7948" style="1" width="9.11"/>
    <col collapsed="false" customWidth="true" hidden="false" outlineLevel="0" max="8195" min="8195" style="1" width="56.34"/>
    <col collapsed="false" customWidth="true" hidden="false" outlineLevel="0" max="8204" min="8204" style="1" width="9.11"/>
    <col collapsed="false" customWidth="true" hidden="false" outlineLevel="0" max="8451" min="8451" style="1" width="56.34"/>
    <col collapsed="false" customWidth="true" hidden="false" outlineLevel="0" max="8460" min="8460" style="1" width="9.11"/>
    <col collapsed="false" customWidth="true" hidden="false" outlineLevel="0" max="8707" min="8707" style="1" width="56.34"/>
    <col collapsed="false" customWidth="true" hidden="false" outlineLevel="0" max="8716" min="8716" style="1" width="9.11"/>
    <col collapsed="false" customWidth="true" hidden="false" outlineLevel="0" max="8963" min="8963" style="1" width="56.34"/>
    <col collapsed="false" customWidth="true" hidden="false" outlineLevel="0" max="8972" min="8972" style="1" width="9.11"/>
    <col collapsed="false" customWidth="true" hidden="false" outlineLevel="0" max="9219" min="9219" style="1" width="56.34"/>
    <col collapsed="false" customWidth="true" hidden="false" outlineLevel="0" max="9228" min="9228" style="1" width="9.11"/>
    <col collapsed="false" customWidth="true" hidden="false" outlineLevel="0" max="9475" min="9475" style="1" width="56.34"/>
    <col collapsed="false" customWidth="true" hidden="false" outlineLevel="0" max="9484" min="9484" style="1" width="9.11"/>
    <col collapsed="false" customWidth="true" hidden="false" outlineLevel="0" max="9731" min="9731" style="1" width="56.34"/>
    <col collapsed="false" customWidth="true" hidden="false" outlineLevel="0" max="9740" min="9740" style="1" width="9.11"/>
    <col collapsed="false" customWidth="true" hidden="false" outlineLevel="0" max="9987" min="9987" style="1" width="56.34"/>
    <col collapsed="false" customWidth="true" hidden="false" outlineLevel="0" max="9996" min="9996" style="1" width="9.11"/>
    <col collapsed="false" customWidth="true" hidden="false" outlineLevel="0" max="10243" min="10243" style="1" width="56.34"/>
    <col collapsed="false" customWidth="true" hidden="false" outlineLevel="0" max="10252" min="10252" style="1" width="9.11"/>
    <col collapsed="false" customWidth="true" hidden="false" outlineLevel="0" max="10499" min="10499" style="1" width="56.34"/>
    <col collapsed="false" customWidth="true" hidden="false" outlineLevel="0" max="10508" min="10508" style="1" width="9.11"/>
    <col collapsed="false" customWidth="true" hidden="false" outlineLevel="0" max="10755" min="10755" style="1" width="56.34"/>
    <col collapsed="false" customWidth="true" hidden="false" outlineLevel="0" max="10764" min="10764" style="1" width="9.11"/>
    <col collapsed="false" customWidth="true" hidden="false" outlineLevel="0" max="11011" min="11011" style="1" width="56.34"/>
    <col collapsed="false" customWidth="true" hidden="false" outlineLevel="0" max="11020" min="11020" style="1" width="9.11"/>
    <col collapsed="false" customWidth="true" hidden="false" outlineLevel="0" max="11267" min="11267" style="1" width="56.34"/>
    <col collapsed="false" customWidth="true" hidden="false" outlineLevel="0" max="11276" min="11276" style="1" width="9.11"/>
    <col collapsed="false" customWidth="true" hidden="false" outlineLevel="0" max="11523" min="11523" style="1" width="56.34"/>
    <col collapsed="false" customWidth="true" hidden="false" outlineLevel="0" max="11532" min="11532" style="1" width="9.11"/>
    <col collapsed="false" customWidth="true" hidden="false" outlineLevel="0" max="11779" min="11779" style="1" width="56.34"/>
    <col collapsed="false" customWidth="true" hidden="false" outlineLevel="0" max="11788" min="11788" style="1" width="9.11"/>
    <col collapsed="false" customWidth="true" hidden="false" outlineLevel="0" max="12035" min="12035" style="1" width="56.34"/>
    <col collapsed="false" customWidth="true" hidden="false" outlineLevel="0" max="12044" min="12044" style="1" width="9.11"/>
    <col collapsed="false" customWidth="true" hidden="false" outlineLevel="0" max="12291" min="12291" style="1" width="56.34"/>
    <col collapsed="false" customWidth="true" hidden="false" outlineLevel="0" max="12300" min="12300" style="1" width="9.11"/>
    <col collapsed="false" customWidth="true" hidden="false" outlineLevel="0" max="12547" min="12547" style="1" width="56.34"/>
    <col collapsed="false" customWidth="true" hidden="false" outlineLevel="0" max="12556" min="12556" style="1" width="9.11"/>
    <col collapsed="false" customWidth="true" hidden="false" outlineLevel="0" max="12803" min="12803" style="1" width="56.34"/>
    <col collapsed="false" customWidth="true" hidden="false" outlineLevel="0" max="12812" min="12812" style="1" width="9.11"/>
    <col collapsed="false" customWidth="true" hidden="false" outlineLevel="0" max="13059" min="13059" style="1" width="56.34"/>
    <col collapsed="false" customWidth="true" hidden="false" outlineLevel="0" max="13068" min="13068" style="1" width="9.11"/>
    <col collapsed="false" customWidth="true" hidden="false" outlineLevel="0" max="13315" min="13315" style="1" width="56.34"/>
    <col collapsed="false" customWidth="true" hidden="false" outlineLevel="0" max="13324" min="13324" style="1" width="9.11"/>
    <col collapsed="false" customWidth="true" hidden="false" outlineLevel="0" max="13571" min="13571" style="1" width="56.34"/>
    <col collapsed="false" customWidth="true" hidden="false" outlineLevel="0" max="13580" min="13580" style="1" width="9.11"/>
    <col collapsed="false" customWidth="true" hidden="false" outlineLevel="0" max="13827" min="13827" style="1" width="56.34"/>
    <col collapsed="false" customWidth="true" hidden="false" outlineLevel="0" max="13836" min="13836" style="1" width="9.11"/>
    <col collapsed="false" customWidth="true" hidden="false" outlineLevel="0" max="14083" min="14083" style="1" width="56.34"/>
    <col collapsed="false" customWidth="true" hidden="false" outlineLevel="0" max="14092" min="14092" style="1" width="9.11"/>
    <col collapsed="false" customWidth="true" hidden="false" outlineLevel="0" max="14339" min="14339" style="1" width="56.34"/>
    <col collapsed="false" customWidth="true" hidden="false" outlineLevel="0" max="14348" min="14348" style="1" width="9.11"/>
    <col collapsed="false" customWidth="true" hidden="false" outlineLevel="0" max="14595" min="14595" style="1" width="56.34"/>
    <col collapsed="false" customWidth="true" hidden="false" outlineLevel="0" max="14604" min="14604" style="1" width="9.11"/>
    <col collapsed="false" customWidth="true" hidden="false" outlineLevel="0" max="14851" min="14851" style="1" width="56.34"/>
    <col collapsed="false" customWidth="true" hidden="false" outlineLevel="0" max="14860" min="14860" style="1" width="9.11"/>
    <col collapsed="false" customWidth="true" hidden="false" outlineLevel="0" max="15107" min="15107" style="1" width="56.34"/>
    <col collapsed="false" customWidth="true" hidden="false" outlineLevel="0" max="15116" min="15116" style="1" width="9.11"/>
    <col collapsed="false" customWidth="true" hidden="false" outlineLevel="0" max="15363" min="15363" style="1" width="56.34"/>
    <col collapsed="false" customWidth="true" hidden="false" outlineLevel="0" max="15372" min="15372" style="1" width="9.11"/>
    <col collapsed="false" customWidth="true" hidden="false" outlineLevel="0" max="15619" min="15619" style="1" width="56.34"/>
    <col collapsed="false" customWidth="true" hidden="false" outlineLevel="0" max="15628" min="15628" style="1" width="9.11"/>
    <col collapsed="false" customWidth="true" hidden="false" outlineLevel="0" max="15875" min="15875" style="1" width="56.34"/>
    <col collapsed="false" customWidth="true" hidden="false" outlineLevel="0" max="15884" min="15884" style="1" width="9.11"/>
    <col collapsed="false" customWidth="true" hidden="false" outlineLevel="0" max="16131" min="16131" style="1" width="56.34"/>
    <col collapsed="false" customWidth="true" hidden="false" outlineLevel="0" max="16140" min="16140" style="1" width="9.11"/>
  </cols>
  <sheetData>
    <row r="1" customFormat="false" ht="14.25" hidden="false" customHeight="false" outlineLevel="0" collapsed="false">
      <c r="A1" s="2"/>
      <c r="B1" s="3"/>
      <c r="C1" s="3"/>
      <c r="D1" s="4"/>
    </row>
    <row r="2" customFormat="false" ht="33.85" hidden="false" customHeight="true" outlineLevel="0" collapsed="false">
      <c r="A2" s="2"/>
      <c r="B2" s="5" t="s">
        <v>0</v>
      </c>
      <c r="C2" s="5"/>
      <c r="D2" s="6"/>
    </row>
    <row r="3" customFormat="false" ht="22.05" hidden="false" customHeight="false" outlineLevel="0" collapsed="false">
      <c r="A3" s="3"/>
      <c r="B3" s="7" t="s">
        <v>1</v>
      </c>
      <c r="C3" s="7"/>
      <c r="D3" s="3"/>
    </row>
    <row r="4" customFormat="false" ht="19.7" hidden="false" customHeight="false" outlineLevel="0" collapsed="false">
      <c r="A4" s="3"/>
      <c r="B4" s="8" t="str">
        <f aca="false">[1]UNITED!I7</f>
        <v>WEF: 01.07.2026</v>
      </c>
      <c r="C4" s="9"/>
      <c r="D4" s="3"/>
    </row>
    <row r="5" customFormat="false" ht="17.35" hidden="false" customHeight="false" outlineLevel="0" collapsed="false">
      <c r="B5" s="10" t="s">
        <v>2</v>
      </c>
      <c r="C5" s="11" t="s">
        <v>3</v>
      </c>
    </row>
    <row r="6" customFormat="false" ht="17.35" hidden="false" customHeight="false" outlineLevel="0" collapsed="false">
      <c r="B6" s="12" t="n">
        <v>0.5</v>
      </c>
      <c r="C6" s="13" t="n">
        <v>805</v>
      </c>
      <c r="D6" s="1" t="s">
        <v>4</v>
      </c>
      <c r="E6" s="1" t="s">
        <v>5</v>
      </c>
    </row>
    <row r="7" customFormat="false" ht="17.35" hidden="false" customHeight="false" outlineLevel="0" collapsed="false">
      <c r="B7" s="12" t="n">
        <v>1</v>
      </c>
      <c r="C7" s="13" t="n">
        <v>1285</v>
      </c>
      <c r="D7" s="14" t="n">
        <v>1</v>
      </c>
      <c r="E7" s="15" t="s">
        <v>6</v>
      </c>
      <c r="F7" s="15"/>
      <c r="G7" s="15"/>
      <c r="H7" s="15"/>
      <c r="I7" s="15"/>
      <c r="J7" s="15"/>
      <c r="K7" s="15"/>
      <c r="L7" s="15"/>
    </row>
    <row r="8" customFormat="false" ht="17.35" hidden="false" customHeight="false" outlineLevel="0" collapsed="false">
      <c r="B8" s="12" t="n">
        <v>1.5</v>
      </c>
      <c r="C8" s="13" t="n">
        <v>1735</v>
      </c>
      <c r="D8" s="16" t="n">
        <v>2</v>
      </c>
      <c r="E8" s="17" t="s">
        <v>7</v>
      </c>
      <c r="F8" s="17"/>
      <c r="G8" s="17"/>
      <c r="H8" s="17"/>
      <c r="I8" s="17"/>
      <c r="J8" s="17"/>
      <c r="K8" s="17"/>
      <c r="L8" s="17"/>
    </row>
    <row r="9" customFormat="false" ht="17.35" hidden="false" customHeight="false" outlineLevel="0" collapsed="false">
      <c r="B9" s="12" t="n">
        <v>2</v>
      </c>
      <c r="C9" s="13" t="n">
        <v>2225</v>
      </c>
      <c r="D9" s="16" t="n">
        <v>3</v>
      </c>
      <c r="E9" s="18" t="s">
        <v>8</v>
      </c>
      <c r="F9" s="18"/>
      <c r="G9" s="18"/>
      <c r="H9" s="19"/>
      <c r="I9" s="19"/>
      <c r="J9" s="19"/>
      <c r="K9" s="19"/>
      <c r="L9" s="17"/>
    </row>
    <row r="10" customFormat="false" ht="17.35" hidden="false" customHeight="false" outlineLevel="0" collapsed="false">
      <c r="B10" s="12" t="n">
        <v>2.5</v>
      </c>
      <c r="C10" s="13" t="n">
        <v>2545</v>
      </c>
      <c r="D10" s="16" t="n">
        <v>4</v>
      </c>
      <c r="E10" s="18" t="s">
        <v>9</v>
      </c>
      <c r="F10" s="18"/>
      <c r="G10" s="18"/>
      <c r="H10" s="18"/>
      <c r="I10" s="19"/>
      <c r="J10" s="19"/>
      <c r="K10" s="19"/>
      <c r="L10" s="17"/>
    </row>
    <row r="11" customFormat="false" ht="21.65" hidden="false" customHeight="true" outlineLevel="0" collapsed="false">
      <c r="B11" s="12" t="n">
        <v>3</v>
      </c>
      <c r="C11" s="13" t="n">
        <v>2860</v>
      </c>
      <c r="D11" s="16" t="n">
        <v>5</v>
      </c>
      <c r="E11" s="20" t="s">
        <v>10</v>
      </c>
      <c r="F11" s="20"/>
      <c r="G11" s="20"/>
      <c r="H11" s="20"/>
      <c r="I11" s="20"/>
      <c r="J11" s="20"/>
      <c r="K11" s="20"/>
      <c r="L11" s="20"/>
    </row>
    <row r="12" customFormat="false" ht="17.35" hidden="false" customHeight="false" outlineLevel="0" collapsed="false">
      <c r="B12" s="12" t="n">
        <v>3.5</v>
      </c>
      <c r="C12" s="13" t="n">
        <v>3160</v>
      </c>
      <c r="D12" s="21" t="n">
        <v>6</v>
      </c>
      <c r="E12" s="18" t="s">
        <v>11</v>
      </c>
      <c r="F12" s="18"/>
      <c r="G12" s="18"/>
      <c r="H12" s="18"/>
      <c r="I12" s="18"/>
      <c r="J12" s="18"/>
      <c r="K12" s="18"/>
      <c r="L12" s="18"/>
    </row>
    <row r="13" customFormat="false" ht="17.35" hidden="false" customHeight="true" outlineLevel="0" collapsed="false">
      <c r="B13" s="12" t="n">
        <v>4</v>
      </c>
      <c r="C13" s="13" t="n">
        <v>3525</v>
      </c>
      <c r="D13" s="21" t="n">
        <v>7</v>
      </c>
      <c r="E13" s="22" t="s">
        <v>12</v>
      </c>
      <c r="F13" s="22"/>
      <c r="G13" s="22"/>
      <c r="H13" s="22"/>
      <c r="I13" s="22"/>
      <c r="J13" s="22"/>
      <c r="K13" s="22"/>
      <c r="L13" s="22"/>
    </row>
    <row r="14" customFormat="false" ht="17.35" hidden="false" customHeight="false" outlineLevel="0" collapsed="false">
      <c r="B14" s="12" t="n">
        <v>4.5</v>
      </c>
      <c r="C14" s="13" t="n">
        <v>3845</v>
      </c>
      <c r="D14" s="21" t="n">
        <v>8</v>
      </c>
      <c r="E14" s="18" t="s">
        <v>13</v>
      </c>
      <c r="F14" s="18"/>
      <c r="G14" s="18"/>
      <c r="H14" s="18"/>
      <c r="I14" s="18"/>
      <c r="J14" s="18"/>
      <c r="K14" s="18"/>
      <c r="L14" s="18"/>
    </row>
    <row r="15" customFormat="false" ht="19.7" hidden="false" customHeight="false" outlineLevel="0" collapsed="false">
      <c r="B15" s="12" t="n">
        <v>5</v>
      </c>
      <c r="C15" s="13" t="n">
        <v>4180</v>
      </c>
      <c r="D15" s="23" t="n">
        <v>9</v>
      </c>
      <c r="E15" s="24" t="s">
        <v>14</v>
      </c>
      <c r="F15" s="25"/>
      <c r="G15" s="25"/>
      <c r="H15" s="25"/>
      <c r="I15" s="25"/>
      <c r="J15" s="25"/>
      <c r="K15" s="25"/>
      <c r="L15" s="25"/>
    </row>
    <row r="16" customFormat="false" ht="17.35" hidden="false" customHeight="false" outlineLevel="0" collapsed="false">
      <c r="B16" s="12" t="n">
        <v>5.5</v>
      </c>
      <c r="C16" s="13" t="n">
        <v>3685</v>
      </c>
      <c r="D16" s="3"/>
    </row>
    <row r="17" customFormat="false" ht="17.35" hidden="false" customHeight="false" outlineLevel="0" collapsed="false">
      <c r="B17" s="12" t="n">
        <v>6</v>
      </c>
      <c r="C17" s="13" t="n">
        <v>3935</v>
      </c>
      <c r="D17" s="3"/>
    </row>
    <row r="18" customFormat="false" ht="17.35" hidden="false" customHeight="false" outlineLevel="0" collapsed="false">
      <c r="B18" s="12" t="n">
        <v>6.5</v>
      </c>
      <c r="C18" s="13" t="n">
        <v>4210</v>
      </c>
      <c r="D18" s="3"/>
    </row>
    <row r="19" customFormat="false" ht="17.35" hidden="false" customHeight="false" outlineLevel="0" collapsed="false">
      <c r="B19" s="12" t="n">
        <v>7</v>
      </c>
      <c r="C19" s="13" t="n">
        <v>4460</v>
      </c>
      <c r="D19" s="3"/>
    </row>
    <row r="20" customFormat="false" ht="17.35" hidden="false" customHeight="false" outlineLevel="0" collapsed="false">
      <c r="B20" s="12" t="n">
        <v>7.5</v>
      </c>
      <c r="C20" s="13" t="n">
        <v>4710</v>
      </c>
      <c r="D20" s="3"/>
    </row>
    <row r="21" customFormat="false" ht="17.35" hidden="false" customHeight="false" outlineLevel="0" collapsed="false">
      <c r="B21" s="12" t="n">
        <v>8</v>
      </c>
      <c r="C21" s="13" t="n">
        <v>4955</v>
      </c>
      <c r="D21" s="3"/>
    </row>
    <row r="22" customFormat="false" ht="17.35" hidden="false" customHeight="false" outlineLevel="0" collapsed="false">
      <c r="B22" s="12" t="n">
        <v>8.5</v>
      </c>
      <c r="C22" s="13" t="n">
        <v>5410</v>
      </c>
      <c r="D22" s="3"/>
    </row>
    <row r="23" customFormat="false" ht="17.35" hidden="false" customHeight="false" outlineLevel="0" collapsed="false">
      <c r="B23" s="12" t="n">
        <v>9</v>
      </c>
      <c r="C23" s="13" t="n">
        <v>5660</v>
      </c>
      <c r="D23" s="3"/>
    </row>
    <row r="24" customFormat="false" ht="17.35" hidden="false" customHeight="false" outlineLevel="0" collapsed="false">
      <c r="B24" s="12" t="n">
        <v>9.5</v>
      </c>
      <c r="C24" s="13" t="n">
        <v>5925</v>
      </c>
      <c r="D24" s="3"/>
    </row>
    <row r="25" customFormat="false" ht="17.35" hidden="false" customHeight="false" outlineLevel="0" collapsed="false">
      <c r="B25" s="12" t="n">
        <v>10</v>
      </c>
      <c r="C25" s="13" t="n">
        <v>6170</v>
      </c>
      <c r="D25" s="3"/>
    </row>
    <row r="26" customFormat="false" ht="17.35" hidden="false" customHeight="false" outlineLevel="0" collapsed="false">
      <c r="B26" s="12" t="n">
        <v>11</v>
      </c>
      <c r="C26" s="13" t="n">
        <v>6645</v>
      </c>
      <c r="D26" s="3"/>
    </row>
    <row r="27" customFormat="false" ht="17.35" hidden="false" customHeight="false" outlineLevel="0" collapsed="false">
      <c r="B27" s="12" t="n">
        <v>12</v>
      </c>
      <c r="C27" s="13" t="n">
        <v>7225</v>
      </c>
      <c r="D27" s="3"/>
    </row>
    <row r="28" customFormat="false" ht="17.35" hidden="false" customHeight="false" outlineLevel="0" collapsed="false">
      <c r="B28" s="12" t="n">
        <v>13</v>
      </c>
      <c r="C28" s="13" t="n">
        <v>7695</v>
      </c>
      <c r="D28" s="3"/>
    </row>
    <row r="29" customFormat="false" ht="17.35" hidden="false" customHeight="false" outlineLevel="0" collapsed="false">
      <c r="B29" s="12" t="n">
        <v>14</v>
      </c>
      <c r="C29" s="13" t="n">
        <v>8165</v>
      </c>
      <c r="D29" s="3"/>
    </row>
    <row r="30" customFormat="false" ht="17.35" hidden="false" customHeight="false" outlineLevel="0" collapsed="false">
      <c r="B30" s="12" t="n">
        <v>15</v>
      </c>
      <c r="C30" s="13" t="n">
        <v>8735</v>
      </c>
      <c r="D30" s="3"/>
    </row>
    <row r="31" customFormat="false" ht="17.35" hidden="false" customHeight="false" outlineLevel="0" collapsed="false">
      <c r="B31" s="12" t="n">
        <v>16</v>
      </c>
      <c r="C31" s="13" t="n">
        <v>9285</v>
      </c>
      <c r="D31" s="3"/>
    </row>
    <row r="32" customFormat="false" ht="17.35" hidden="false" customHeight="false" outlineLevel="0" collapsed="false">
      <c r="B32" s="12" t="n">
        <v>17</v>
      </c>
      <c r="C32" s="13" t="n">
        <v>9755</v>
      </c>
      <c r="D32" s="2"/>
    </row>
    <row r="33" customFormat="false" ht="17.35" hidden="false" customHeight="false" outlineLevel="0" collapsed="false">
      <c r="B33" s="12" t="n">
        <v>18</v>
      </c>
      <c r="C33" s="13" t="n">
        <v>10225</v>
      </c>
      <c r="D33" s="2"/>
    </row>
    <row r="34" customFormat="false" ht="17.35" hidden="false" customHeight="false" outlineLevel="0" collapsed="false">
      <c r="B34" s="12" t="n">
        <v>19</v>
      </c>
      <c r="C34" s="13" t="n">
        <v>10690</v>
      </c>
      <c r="D34" s="2"/>
    </row>
    <row r="35" customFormat="false" ht="17.35" hidden="false" customHeight="false" outlineLevel="0" collapsed="false">
      <c r="B35" s="12" t="n">
        <v>20</v>
      </c>
      <c r="C35" s="13" t="n">
        <v>11160</v>
      </c>
      <c r="D35" s="3"/>
    </row>
    <row r="36" customFormat="false" ht="17.35" hidden="false" customHeight="false" outlineLevel="0" collapsed="false">
      <c r="B36" s="26" t="n">
        <v>21</v>
      </c>
      <c r="C36" s="13" t="n">
        <v>11700</v>
      </c>
      <c r="D36" s="3"/>
    </row>
    <row r="37" customFormat="false" ht="17.35" hidden="false" customHeight="false" outlineLevel="0" collapsed="false">
      <c r="B37" s="26" t="n">
        <v>22</v>
      </c>
      <c r="C37" s="13" t="n">
        <v>12245</v>
      </c>
      <c r="D37" s="3"/>
    </row>
    <row r="38" customFormat="false" ht="17.35" hidden="false" customHeight="false" outlineLevel="0" collapsed="false">
      <c r="B38" s="26" t="n">
        <v>23</v>
      </c>
      <c r="C38" s="13" t="n">
        <v>12790</v>
      </c>
      <c r="D38" s="3"/>
    </row>
    <row r="39" customFormat="false" ht="17.35" hidden="false" customHeight="false" outlineLevel="0" collapsed="false">
      <c r="B39" s="26" t="n">
        <v>24</v>
      </c>
      <c r="C39" s="13" t="n">
        <v>13335</v>
      </c>
      <c r="D39" s="3"/>
    </row>
    <row r="40" customFormat="false" ht="17.35" hidden="false" customHeight="false" outlineLevel="0" collapsed="false">
      <c r="B40" s="26" t="n">
        <v>25</v>
      </c>
      <c r="C40" s="13" t="n">
        <v>13880</v>
      </c>
      <c r="D40" s="3"/>
    </row>
    <row r="41" customFormat="false" ht="17.35" hidden="false" customHeight="false" outlineLevel="0" collapsed="false">
      <c r="B41" s="26" t="n">
        <v>26</v>
      </c>
      <c r="C41" s="13" t="n">
        <v>14425</v>
      </c>
      <c r="D41" s="3"/>
    </row>
    <row r="42" customFormat="false" ht="17.35" hidden="false" customHeight="false" outlineLevel="0" collapsed="false">
      <c r="B42" s="26" t="n">
        <v>27</v>
      </c>
      <c r="C42" s="13" t="n">
        <v>14970</v>
      </c>
      <c r="D42" s="3"/>
    </row>
    <row r="43" customFormat="false" ht="17.35" hidden="false" customHeight="false" outlineLevel="0" collapsed="false">
      <c r="B43" s="26" t="n">
        <v>28</v>
      </c>
      <c r="C43" s="13" t="n">
        <v>15515</v>
      </c>
      <c r="D43" s="3"/>
    </row>
    <row r="44" customFormat="false" ht="17.35" hidden="false" customHeight="false" outlineLevel="0" collapsed="false">
      <c r="B44" s="26" t="n">
        <v>29</v>
      </c>
      <c r="C44" s="27" t="n">
        <v>16060</v>
      </c>
      <c r="D44" s="3"/>
    </row>
    <row r="45" customFormat="false" ht="17.35" hidden="false" customHeight="false" outlineLevel="0" collapsed="false">
      <c r="B45" s="28" t="n">
        <v>30</v>
      </c>
      <c r="C45" s="13" t="n">
        <v>16605</v>
      </c>
    </row>
  </sheetData>
  <mergeCells count="5">
    <mergeCell ref="B2:C2"/>
    <mergeCell ref="B3:C3"/>
    <mergeCell ref="E8:L8"/>
    <mergeCell ref="E11:L11"/>
    <mergeCell ref="E13:L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6" activeCellId="1" sqref="G4:G19 B16"/>
    </sheetView>
  </sheetViews>
  <sheetFormatPr defaultColWidth="8.54296875" defaultRowHeight="14.25" customHeight="false" zeroHeight="false" outlineLevelRow="0" outlineLevelCol="0"/>
  <sheetData>
    <row r="1" customFormat="false" ht="17.35" hidden="false" customHeight="false" outlineLevel="0" collapsed="false">
      <c r="A1" s="29" t="s">
        <v>15</v>
      </c>
      <c r="B1" s="11" t="s">
        <v>3</v>
      </c>
    </row>
    <row r="2" customFormat="false" ht="17.35" hidden="false" customHeight="false" outlineLevel="0" collapsed="false">
      <c r="A2" s="28" t="n">
        <v>0.1</v>
      </c>
      <c r="B2" s="13" t="n">
        <v>605</v>
      </c>
    </row>
    <row r="3" customFormat="false" ht="17.35" hidden="false" customHeight="false" outlineLevel="0" collapsed="false">
      <c r="A3" s="28" t="n">
        <v>0.2</v>
      </c>
      <c r="B3" s="13" t="n">
        <v>655</v>
      </c>
      <c r="D3" s="3"/>
    </row>
    <row r="4" customFormat="false" ht="17.35" hidden="false" customHeight="false" outlineLevel="0" collapsed="false">
      <c r="A4" s="28" t="n">
        <v>0.3</v>
      </c>
      <c r="B4" s="13" t="n">
        <v>670</v>
      </c>
      <c r="D4" s="3"/>
    </row>
    <row r="5" customFormat="false" ht="17.35" hidden="false" customHeight="false" outlineLevel="0" collapsed="false">
      <c r="A5" s="28" t="n">
        <v>0.4</v>
      </c>
      <c r="B5" s="13" t="n">
        <v>750</v>
      </c>
      <c r="D5" s="3"/>
    </row>
    <row r="6" customFormat="false" ht="17.35" hidden="false" customHeight="false" outlineLevel="0" collapsed="false">
      <c r="A6" s="28" t="n">
        <v>0.5</v>
      </c>
      <c r="B6" s="13" t="n">
        <v>800</v>
      </c>
      <c r="D6" s="3"/>
    </row>
    <row r="7" customFormat="false" ht="17.35" hidden="false" customHeight="false" outlineLevel="0" collapsed="false">
      <c r="A7" s="28" t="n">
        <v>0.75</v>
      </c>
      <c r="B7" s="13" t="n">
        <v>1135</v>
      </c>
      <c r="D7" s="3"/>
    </row>
    <row r="8" customFormat="false" ht="17.35" hidden="false" customHeight="false" outlineLevel="0" collapsed="false">
      <c r="A8" s="28" t="n">
        <v>1</v>
      </c>
      <c r="B8" s="13" t="n">
        <v>1250</v>
      </c>
      <c r="D8" s="3"/>
      <c r="F8" s="30"/>
    </row>
    <row r="9" customFormat="false" ht="17.35" hidden="false" customHeight="false" outlineLevel="0" collapsed="false">
      <c r="A9" s="28" t="n">
        <v>1.5</v>
      </c>
      <c r="B9" s="13" t="n">
        <v>1675</v>
      </c>
      <c r="D9" s="3"/>
    </row>
    <row r="10" customFormat="false" ht="17.35" hidden="false" customHeight="false" outlineLevel="0" collapsed="false">
      <c r="A10" s="28" t="n">
        <v>2</v>
      </c>
      <c r="B10" s="13" t="n">
        <v>2145</v>
      </c>
      <c r="D10" s="3"/>
    </row>
    <row r="11" customFormat="false" ht="17.35" hidden="false" customHeight="false" outlineLevel="0" collapsed="false">
      <c r="A11" s="28" t="n">
        <v>2.5</v>
      </c>
      <c r="B11" s="13" t="n">
        <v>2440</v>
      </c>
      <c r="D11" s="3"/>
    </row>
    <row r="12" customFormat="false" ht="17.35" hidden="false" customHeight="false" outlineLevel="0" collapsed="false">
      <c r="A12" s="28" t="n">
        <v>3</v>
      </c>
      <c r="B12" s="13" t="n">
        <v>2730</v>
      </c>
      <c r="D12" s="3"/>
    </row>
    <row r="13" customFormat="false" ht="17.35" hidden="false" customHeight="false" outlineLevel="0" collapsed="false">
      <c r="A13" s="28" t="n">
        <v>3.5</v>
      </c>
      <c r="B13" s="13" t="n">
        <v>2995</v>
      </c>
      <c r="D13" s="3"/>
    </row>
    <row r="14" customFormat="false" ht="17.35" hidden="false" customHeight="false" outlineLevel="0" collapsed="false">
      <c r="A14" s="28" t="n">
        <v>4</v>
      </c>
      <c r="B14" s="13" t="n">
        <v>3335</v>
      </c>
      <c r="D14" s="3"/>
    </row>
    <row r="15" customFormat="false" ht="17.35" hidden="false" customHeight="false" outlineLevel="0" collapsed="false">
      <c r="A15" s="28" t="n">
        <v>4.5</v>
      </c>
      <c r="B15" s="13" t="n">
        <v>3630</v>
      </c>
      <c r="D15" s="3"/>
    </row>
    <row r="16" customFormat="false" ht="17.35" hidden="false" customHeight="false" outlineLevel="0" collapsed="false">
      <c r="A16" s="28" t="n">
        <v>5</v>
      </c>
      <c r="B16" s="13" t="n">
        <v>3940</v>
      </c>
      <c r="D16" s="3"/>
    </row>
    <row r="17" customFormat="false" ht="17.35" hidden="false" customHeight="false" outlineLevel="0" collapsed="false">
      <c r="A17" s="31" t="s">
        <v>16</v>
      </c>
      <c r="B17" s="32"/>
      <c r="D17" s="2"/>
    </row>
    <row r="19" customFormat="false" ht="14.25" hidden="false" customHeight="false" outlineLevel="0" collapsed="false">
      <c r="B19" s="1" t="s">
        <v>5</v>
      </c>
    </row>
    <row r="20" customFormat="false" ht="15" hidden="false" customHeight="false" outlineLevel="0" collapsed="false">
      <c r="A20" s="14" t="n">
        <v>1</v>
      </c>
      <c r="B20" s="15" t="s">
        <v>6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</row>
    <row r="21" customFormat="false" ht="17.35" hidden="false" customHeight="false" outlineLevel="0" collapsed="false">
      <c r="A21" s="16" t="n">
        <v>2</v>
      </c>
      <c r="B21" s="17" t="s">
        <v>7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</row>
    <row r="22" customFormat="false" ht="17.35" hidden="false" customHeight="false" outlineLevel="0" collapsed="false">
      <c r="A22" s="16" t="n">
        <v>3</v>
      </c>
      <c r="B22" s="18" t="s">
        <v>8</v>
      </c>
      <c r="C22" s="18"/>
      <c r="D22" s="18"/>
      <c r="E22" s="17"/>
      <c r="F22" s="17"/>
      <c r="G22" s="17"/>
      <c r="H22" s="17"/>
      <c r="I22" s="17"/>
      <c r="J22" s="17"/>
      <c r="K22" s="17"/>
      <c r="L22" s="17"/>
    </row>
    <row r="23" customFormat="false" ht="17.35" hidden="false" customHeight="false" outlineLevel="0" collapsed="false">
      <c r="A23" s="16" t="n">
        <v>4</v>
      </c>
      <c r="B23" s="18" t="s">
        <v>9</v>
      </c>
      <c r="C23" s="18"/>
      <c r="D23" s="18"/>
      <c r="E23" s="18"/>
      <c r="F23" s="17"/>
      <c r="G23" s="17"/>
      <c r="H23" s="17"/>
      <c r="I23" s="17"/>
      <c r="J23" s="17"/>
      <c r="K23" s="17"/>
      <c r="L23" s="17"/>
    </row>
    <row r="24" customFormat="false" ht="17.35" hidden="false" customHeight="false" outlineLevel="0" collapsed="false">
      <c r="A24" s="16" t="n">
        <v>5</v>
      </c>
      <c r="B24" s="33" t="s">
        <v>10</v>
      </c>
      <c r="C24" s="33"/>
      <c r="D24" s="33"/>
      <c r="E24" s="33"/>
      <c r="F24" s="33"/>
      <c r="G24" s="33"/>
      <c r="H24" s="33"/>
      <c r="I24" s="33"/>
      <c r="J24" s="33"/>
      <c r="K24" s="33"/>
      <c r="L24" s="33"/>
    </row>
    <row r="25" customFormat="false" ht="15" hidden="false" customHeight="false" outlineLevel="0" collapsed="false">
      <c r="A25" s="21" t="n">
        <v>6</v>
      </c>
      <c r="B25" s="18" t="s">
        <v>11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</row>
    <row r="26" customFormat="false" ht="15" hidden="false" customHeight="false" outlineLevel="0" collapsed="false">
      <c r="A26" s="21" t="n">
        <v>7</v>
      </c>
      <c r="B26" s="34" t="s">
        <v>12</v>
      </c>
      <c r="C26" s="34"/>
      <c r="D26" s="34"/>
      <c r="E26" s="34"/>
      <c r="F26" s="34"/>
      <c r="G26" s="34"/>
      <c r="H26" s="34"/>
      <c r="I26" s="34"/>
      <c r="J26" s="34"/>
      <c r="K26" s="34"/>
      <c r="L26" s="34"/>
    </row>
    <row r="27" customFormat="false" ht="15" hidden="false" customHeight="false" outlineLevel="0" collapsed="false">
      <c r="A27" s="21" t="n">
        <v>8</v>
      </c>
      <c r="B27" s="18" t="s">
        <v>13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</row>
    <row r="28" customFormat="false" ht="19.7" hidden="false" customHeight="false" outlineLevel="0" collapsed="false">
      <c r="A28" s="23" t="n">
        <v>9</v>
      </c>
      <c r="B28" s="24" t="s">
        <v>14</v>
      </c>
      <c r="C28" s="25"/>
      <c r="D28" s="25"/>
      <c r="E28" s="25"/>
      <c r="F28" s="25"/>
      <c r="G28" s="25"/>
      <c r="H28" s="25"/>
      <c r="I28" s="25"/>
      <c r="J28" s="25"/>
      <c r="K28" s="25"/>
      <c r="L28" s="25"/>
    </row>
  </sheetData>
  <mergeCells count="3">
    <mergeCell ref="B21:L21"/>
    <mergeCell ref="B24:L24"/>
    <mergeCell ref="B26:L2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17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G4" activeCellId="0" sqref="G4:G19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1" width="22.89"/>
    <col collapsed="false" customWidth="true" hidden="false" outlineLevel="0" max="2" min="2" style="1" width="11.85"/>
    <col collapsed="false" customWidth="true" hidden="false" outlineLevel="0" max="13" min="13" style="1" width="20.44"/>
    <col collapsed="false" customWidth="true" hidden="false" outlineLevel="0" max="14" min="14" style="1" width="6.22"/>
    <col collapsed="false" customWidth="true" hidden="false" outlineLevel="0" max="16" min="16" style="1" width="9.93"/>
  </cols>
  <sheetData>
    <row r="1" customFormat="false" ht="15" hidden="false" customHeight="false" outlineLevel="0" collapsed="false">
      <c r="A1" s="35" t="s">
        <v>17</v>
      </c>
      <c r="B1" s="36" t="s">
        <v>18</v>
      </c>
      <c r="C1" s="37" t="s">
        <v>19</v>
      </c>
      <c r="M1" s="38" t="s">
        <v>20</v>
      </c>
      <c r="N1" s="38" t="s">
        <v>21</v>
      </c>
      <c r="P1" s="38" t="s">
        <v>22</v>
      </c>
      <c r="Q1" s="38" t="s">
        <v>21</v>
      </c>
    </row>
    <row r="2" customFormat="false" ht="25.3" hidden="false" customHeight="false" outlineLevel="0" collapsed="false">
      <c r="A2" s="39" t="s">
        <v>23</v>
      </c>
      <c r="B2" s="40" t="s">
        <v>24</v>
      </c>
      <c r="C2" s="37"/>
      <c r="E2" s="8"/>
      <c r="M2" s="38" t="s">
        <v>25</v>
      </c>
      <c r="N2" s="38" t="s">
        <v>26</v>
      </c>
      <c r="P2" s="38" t="s">
        <v>27</v>
      </c>
      <c r="Q2" s="38" t="s">
        <v>28</v>
      </c>
    </row>
    <row r="3" customFormat="false" ht="14.25" hidden="false" customHeight="false" outlineLevel="0" collapsed="false">
      <c r="A3" s="41"/>
      <c r="B3" s="42"/>
      <c r="C3" s="37"/>
      <c r="M3" s="38" t="s">
        <v>29</v>
      </c>
      <c r="N3" s="38" t="s">
        <v>28</v>
      </c>
      <c r="P3" s="38" t="s">
        <v>30</v>
      </c>
      <c r="Q3" s="38" t="s">
        <v>28</v>
      </c>
    </row>
    <row r="4" customFormat="false" ht="15" hidden="false" customHeight="false" outlineLevel="0" collapsed="false">
      <c r="A4" s="43" t="s">
        <v>31</v>
      </c>
      <c r="B4" s="44" t="s">
        <v>32</v>
      </c>
      <c r="C4" s="44" t="s">
        <v>33</v>
      </c>
      <c r="D4" s="44" t="s">
        <v>34</v>
      </c>
      <c r="E4" s="44" t="s">
        <v>35</v>
      </c>
      <c r="F4" s="44" t="s">
        <v>36</v>
      </c>
      <c r="M4" s="38" t="s">
        <v>37</v>
      </c>
      <c r="N4" s="38" t="s">
        <v>28</v>
      </c>
      <c r="P4" s="38" t="s">
        <v>38</v>
      </c>
      <c r="Q4" s="38" t="s">
        <v>28</v>
      </c>
    </row>
    <row r="5" customFormat="false" ht="14.25" hidden="false" customHeight="false" outlineLevel="0" collapsed="false">
      <c r="A5" s="45" t="n">
        <v>6</v>
      </c>
      <c r="B5" s="46" t="n">
        <v>2300</v>
      </c>
      <c r="C5" s="47" t="n">
        <v>2570</v>
      </c>
      <c r="D5" s="47" t="n">
        <v>2830</v>
      </c>
      <c r="E5" s="47" t="n">
        <v>3675</v>
      </c>
      <c r="F5" s="47" t="n">
        <v>5244</v>
      </c>
      <c r="M5" s="38" t="s">
        <v>39</v>
      </c>
      <c r="N5" s="38" t="s">
        <v>28</v>
      </c>
      <c r="P5" s="38" t="s">
        <v>40</v>
      </c>
      <c r="Q5" s="38" t="s">
        <v>28</v>
      </c>
    </row>
    <row r="6" customFormat="false" ht="14.25" hidden="false" customHeight="false" outlineLevel="0" collapsed="false">
      <c r="A6" s="45" t="n">
        <v>7</v>
      </c>
      <c r="B6" s="46" t="n">
        <v>2620</v>
      </c>
      <c r="C6" s="47" t="n">
        <v>2890</v>
      </c>
      <c r="D6" s="47" t="n">
        <v>3150</v>
      </c>
      <c r="E6" s="47" t="n">
        <v>4000</v>
      </c>
      <c r="F6" s="47" t="n">
        <v>5565</v>
      </c>
      <c r="M6" s="38" t="s">
        <v>41</v>
      </c>
      <c r="N6" s="38" t="s">
        <v>28</v>
      </c>
      <c r="P6" s="38" t="s">
        <v>42</v>
      </c>
      <c r="Q6" s="38" t="s">
        <v>28</v>
      </c>
    </row>
    <row r="7" customFormat="false" ht="14.25" hidden="false" customHeight="false" outlineLevel="0" collapsed="false">
      <c r="A7" s="45" t="n">
        <v>8</v>
      </c>
      <c r="B7" s="46" t="n">
        <v>2950</v>
      </c>
      <c r="C7" s="47" t="n">
        <v>3340</v>
      </c>
      <c r="D7" s="47" t="n">
        <v>3645</v>
      </c>
      <c r="E7" s="47" t="n">
        <v>4770</v>
      </c>
      <c r="F7" s="47" t="n">
        <v>7210</v>
      </c>
      <c r="M7" s="38" t="s">
        <v>43</v>
      </c>
      <c r="N7" s="38" t="s">
        <v>28</v>
      </c>
      <c r="P7" s="38" t="s">
        <v>44</v>
      </c>
      <c r="Q7" s="38" t="s">
        <v>28</v>
      </c>
    </row>
    <row r="8" customFormat="false" ht="14.25" hidden="false" customHeight="false" outlineLevel="0" collapsed="false">
      <c r="A8" s="45" t="n">
        <v>9</v>
      </c>
      <c r="B8" s="46" t="n">
        <v>3270</v>
      </c>
      <c r="C8" s="47" t="n">
        <v>3660</v>
      </c>
      <c r="D8" s="47" t="n">
        <v>3965</v>
      </c>
      <c r="E8" s="47" t="n">
        <v>5090</v>
      </c>
      <c r="F8" s="47" t="n">
        <v>7530</v>
      </c>
      <c r="M8" s="38" t="s">
        <v>45</v>
      </c>
      <c r="N8" s="38" t="s">
        <v>28</v>
      </c>
      <c r="P8" s="38" t="s">
        <v>46</v>
      </c>
      <c r="Q8" s="38" t="s">
        <v>28</v>
      </c>
    </row>
    <row r="9" customFormat="false" ht="14.25" hidden="false" customHeight="false" outlineLevel="0" collapsed="false">
      <c r="A9" s="45" t="n">
        <v>10</v>
      </c>
      <c r="B9" s="46" t="n">
        <v>3590</v>
      </c>
      <c r="C9" s="47" t="n">
        <v>3980</v>
      </c>
      <c r="D9" s="47" t="n">
        <v>4285</v>
      </c>
      <c r="E9" s="47" t="n">
        <v>5410</v>
      </c>
      <c r="F9" s="47" t="n">
        <v>7850</v>
      </c>
      <c r="M9" s="38" t="s">
        <v>47</v>
      </c>
      <c r="N9" s="38" t="s">
        <v>48</v>
      </c>
      <c r="P9" s="38" t="s">
        <v>49</v>
      </c>
      <c r="Q9" s="38" t="s">
        <v>28</v>
      </c>
    </row>
    <row r="10" customFormat="false" ht="14.25" hidden="false" customHeight="false" outlineLevel="0" collapsed="false">
      <c r="A10" s="45" t="n">
        <v>11</v>
      </c>
      <c r="B10" s="46" t="n">
        <v>3850</v>
      </c>
      <c r="C10" s="47" t="n">
        <v>4315</v>
      </c>
      <c r="D10" s="47" t="n">
        <v>4765</v>
      </c>
      <c r="E10" s="47" t="n">
        <v>6100</v>
      </c>
      <c r="F10" s="47" t="n">
        <v>9705</v>
      </c>
      <c r="M10" s="38" t="s">
        <v>50</v>
      </c>
      <c r="N10" s="38" t="s">
        <v>48</v>
      </c>
      <c r="P10" s="38" t="s">
        <v>51</v>
      </c>
      <c r="Q10" s="38" t="s">
        <v>28</v>
      </c>
    </row>
    <row r="11" customFormat="false" ht="14.25" hidden="false" customHeight="false" outlineLevel="0" collapsed="false">
      <c r="A11" s="45" t="n">
        <v>12</v>
      </c>
      <c r="B11" s="46" t="n">
        <v>4165</v>
      </c>
      <c r="C11" s="47" t="n">
        <v>4630</v>
      </c>
      <c r="D11" s="47" t="n">
        <v>5080</v>
      </c>
      <c r="E11" s="47" t="n">
        <v>6415</v>
      </c>
      <c r="F11" s="47" t="n">
        <v>10025</v>
      </c>
      <c r="M11" s="38" t="s">
        <v>52</v>
      </c>
      <c r="N11" s="38" t="s">
        <v>48</v>
      </c>
      <c r="P11" s="38" t="s">
        <v>53</v>
      </c>
      <c r="Q11" s="38" t="s">
        <v>28</v>
      </c>
    </row>
    <row r="12" customFormat="false" ht="14.25" hidden="false" customHeight="false" outlineLevel="0" collapsed="false">
      <c r="A12" s="45" t="n">
        <v>13</v>
      </c>
      <c r="B12" s="46" t="n">
        <v>4480</v>
      </c>
      <c r="C12" s="47" t="n">
        <v>4945</v>
      </c>
      <c r="D12" s="47" t="n">
        <v>5400</v>
      </c>
      <c r="E12" s="47" t="n">
        <v>6730</v>
      </c>
      <c r="F12" s="47" t="n">
        <v>10340</v>
      </c>
      <c r="M12" s="38" t="s">
        <v>54</v>
      </c>
      <c r="N12" s="38" t="s">
        <v>48</v>
      </c>
      <c r="P12" s="38" t="s">
        <v>55</v>
      </c>
      <c r="Q12" s="38" t="s">
        <v>28</v>
      </c>
    </row>
    <row r="13" customFormat="false" ht="14.25" hidden="false" customHeight="false" outlineLevel="0" collapsed="false">
      <c r="A13" s="45" t="n">
        <v>14</v>
      </c>
      <c r="B13" s="46" t="n">
        <v>4795</v>
      </c>
      <c r="C13" s="47" t="n">
        <v>5260</v>
      </c>
      <c r="D13" s="47" t="n">
        <v>5715</v>
      </c>
      <c r="E13" s="47" t="n">
        <v>7045</v>
      </c>
      <c r="F13" s="47" t="n">
        <v>10655</v>
      </c>
      <c r="M13" s="38" t="s">
        <v>56</v>
      </c>
      <c r="N13" s="38" t="s">
        <v>48</v>
      </c>
      <c r="P13" s="38" t="s">
        <v>57</v>
      </c>
      <c r="Q13" s="38" t="s">
        <v>28</v>
      </c>
    </row>
    <row r="14" customFormat="false" ht="14.25" hidden="false" customHeight="false" outlineLevel="0" collapsed="false">
      <c r="A14" s="45" t="n">
        <v>15</v>
      </c>
      <c r="B14" s="46" t="n">
        <v>5110</v>
      </c>
      <c r="C14" s="47" t="n">
        <v>5575</v>
      </c>
      <c r="D14" s="47" t="n">
        <v>6030</v>
      </c>
      <c r="E14" s="47" t="n">
        <v>7360</v>
      </c>
      <c r="F14" s="47" t="n">
        <v>10970</v>
      </c>
      <c r="M14" s="38" t="s">
        <v>58</v>
      </c>
      <c r="N14" s="38" t="s">
        <v>48</v>
      </c>
      <c r="P14" s="38" t="s">
        <v>59</v>
      </c>
      <c r="Q14" s="38" t="s">
        <v>28</v>
      </c>
    </row>
    <row r="15" customFormat="false" ht="14.25" hidden="false" customHeight="false" outlineLevel="0" collapsed="false">
      <c r="A15" s="45" t="n">
        <v>16</v>
      </c>
      <c r="B15" s="46" t="n">
        <v>5505</v>
      </c>
      <c r="C15" s="47" t="n">
        <v>6050</v>
      </c>
      <c r="D15" s="47" t="n">
        <v>6705</v>
      </c>
      <c r="E15" s="47" t="n">
        <v>8595</v>
      </c>
      <c r="F15" s="47" t="n">
        <v>14490</v>
      </c>
      <c r="M15" s="38" t="s">
        <v>60</v>
      </c>
      <c r="N15" s="38" t="s">
        <v>48</v>
      </c>
      <c r="P15" s="38" t="s">
        <v>61</v>
      </c>
      <c r="Q15" s="38" t="s">
        <v>28</v>
      </c>
    </row>
    <row r="16" customFormat="false" ht="14.25" hidden="false" customHeight="false" outlineLevel="0" collapsed="false">
      <c r="A16" s="45" t="n">
        <v>17</v>
      </c>
      <c r="B16" s="46" t="n">
        <v>5820</v>
      </c>
      <c r="C16" s="47" t="n">
        <v>6360</v>
      </c>
      <c r="D16" s="47" t="n">
        <v>7020</v>
      </c>
      <c r="E16" s="47" t="n">
        <v>8910</v>
      </c>
      <c r="F16" s="47" t="n">
        <v>14805</v>
      </c>
      <c r="M16" s="38" t="s">
        <v>62</v>
      </c>
      <c r="N16" s="38" t="s">
        <v>48</v>
      </c>
      <c r="P16" s="38" t="s">
        <v>63</v>
      </c>
      <c r="Q16" s="38" t="s">
        <v>28</v>
      </c>
    </row>
    <row r="17" customFormat="false" ht="14.25" hidden="false" customHeight="false" outlineLevel="0" collapsed="false">
      <c r="A17" s="45" t="n">
        <v>18</v>
      </c>
      <c r="B17" s="46" t="n">
        <v>6135</v>
      </c>
      <c r="C17" s="47" t="n">
        <v>6680</v>
      </c>
      <c r="D17" s="47" t="n">
        <v>7335</v>
      </c>
      <c r="E17" s="47" t="n">
        <v>9225</v>
      </c>
      <c r="F17" s="47" t="n">
        <v>15120</v>
      </c>
      <c r="M17" s="38" t="s">
        <v>64</v>
      </c>
      <c r="N17" s="38" t="s">
        <v>48</v>
      </c>
      <c r="P17" s="38" t="s">
        <v>65</v>
      </c>
      <c r="Q17" s="38" t="s">
        <v>28</v>
      </c>
    </row>
    <row r="18" customFormat="false" ht="14.25" hidden="false" customHeight="false" outlineLevel="0" collapsed="false">
      <c r="A18" s="45" t="n">
        <v>19</v>
      </c>
      <c r="B18" s="46" t="n">
        <v>6450</v>
      </c>
      <c r="C18" s="47" t="n">
        <v>6995</v>
      </c>
      <c r="D18" s="47" t="n">
        <v>7650</v>
      </c>
      <c r="E18" s="47" t="n">
        <v>9540</v>
      </c>
      <c r="F18" s="47" t="n">
        <v>15435</v>
      </c>
      <c r="M18" s="38" t="s">
        <v>66</v>
      </c>
      <c r="N18" s="38" t="s">
        <v>48</v>
      </c>
      <c r="P18" s="38" t="s">
        <v>67</v>
      </c>
      <c r="Q18" s="38" t="s">
        <v>28</v>
      </c>
    </row>
    <row r="19" customFormat="false" ht="14.25" hidden="false" customHeight="false" outlineLevel="0" collapsed="false">
      <c r="A19" s="45" t="n">
        <v>20</v>
      </c>
      <c r="B19" s="46" t="n">
        <v>6765</v>
      </c>
      <c r="C19" s="47" t="n">
        <v>7310</v>
      </c>
      <c r="D19" s="47" t="n">
        <v>7965</v>
      </c>
      <c r="E19" s="47" t="n">
        <v>9855</v>
      </c>
      <c r="F19" s="47" t="n">
        <v>15750</v>
      </c>
      <c r="M19" s="38" t="s">
        <v>68</v>
      </c>
      <c r="N19" s="38" t="s">
        <v>48</v>
      </c>
      <c r="P19" s="38" t="s">
        <v>69</v>
      </c>
      <c r="Q19" s="38" t="s">
        <v>28</v>
      </c>
    </row>
    <row r="20" customFormat="false" ht="14.25" hidden="false" customHeight="false" outlineLevel="0" collapsed="false">
      <c r="A20" s="48"/>
      <c r="B20" s="49"/>
      <c r="M20" s="38" t="s">
        <v>70</v>
      </c>
      <c r="N20" s="38" t="s">
        <v>48</v>
      </c>
      <c r="P20" s="38" t="s">
        <v>71</v>
      </c>
      <c r="Q20" s="38" t="s">
        <v>28</v>
      </c>
    </row>
    <row r="21" customFormat="false" ht="14.25" hidden="false" customHeight="false" outlineLevel="0" collapsed="false">
      <c r="A21" s="48"/>
      <c r="B21" s="49"/>
      <c r="M21" s="38" t="s">
        <v>72</v>
      </c>
      <c r="N21" s="38" t="s">
        <v>48</v>
      </c>
      <c r="P21" s="38" t="s">
        <v>73</v>
      </c>
      <c r="Q21" s="38" t="s">
        <v>28</v>
      </c>
    </row>
    <row r="22" customFormat="false" ht="14.25" hidden="false" customHeight="false" outlineLevel="0" collapsed="false">
      <c r="A22" s="50" t="s">
        <v>74</v>
      </c>
      <c r="B22" s="41"/>
      <c r="C22" s="37"/>
      <c r="D22" s="37"/>
      <c r="M22" s="38" t="s">
        <v>75</v>
      </c>
      <c r="N22" s="38" t="s">
        <v>48</v>
      </c>
      <c r="P22" s="38" t="s">
        <v>76</v>
      </c>
      <c r="Q22" s="38" t="s">
        <v>28</v>
      </c>
    </row>
    <row r="23" customFormat="false" ht="14.25" hidden="false" customHeight="false" outlineLevel="0" collapsed="false">
      <c r="A23" s="51" t="s">
        <v>77</v>
      </c>
      <c r="B23" s="52"/>
      <c r="C23" s="37"/>
      <c r="D23" s="37"/>
      <c r="M23" s="38" t="s">
        <v>78</v>
      </c>
      <c r="N23" s="38" t="s">
        <v>79</v>
      </c>
      <c r="P23" s="38" t="s">
        <v>80</v>
      </c>
      <c r="Q23" s="38" t="s">
        <v>28</v>
      </c>
    </row>
    <row r="24" customFormat="false" ht="15" hidden="false" customHeight="false" outlineLevel="0" collapsed="false">
      <c r="A24" s="53" t="s">
        <v>81</v>
      </c>
      <c r="B24" s="41"/>
      <c r="C24" s="37"/>
      <c r="D24" s="37"/>
      <c r="M24" s="38" t="s">
        <v>82</v>
      </c>
      <c r="N24" s="38" t="s">
        <v>79</v>
      </c>
      <c r="P24" s="38" t="s">
        <v>83</v>
      </c>
      <c r="Q24" s="38" t="s">
        <v>28</v>
      </c>
    </row>
    <row r="25" customFormat="false" ht="15" hidden="false" customHeight="false" outlineLevel="0" collapsed="false">
      <c r="A25" s="54" t="s">
        <v>84</v>
      </c>
      <c r="B25" s="41"/>
      <c r="C25" s="37"/>
      <c r="D25" s="37"/>
      <c r="M25" s="38" t="s">
        <v>85</v>
      </c>
      <c r="N25" s="38" t="s">
        <v>79</v>
      </c>
      <c r="P25" s="38" t="s">
        <v>86</v>
      </c>
      <c r="Q25" s="38" t="s">
        <v>28</v>
      </c>
    </row>
    <row r="26" customFormat="false" ht="15" hidden="false" customHeight="false" outlineLevel="0" collapsed="false">
      <c r="A26" s="53" t="s">
        <v>87</v>
      </c>
      <c r="B26" s="41"/>
      <c r="C26" s="37"/>
      <c r="D26" s="37"/>
      <c r="M26" s="38" t="s">
        <v>88</v>
      </c>
      <c r="N26" s="38" t="s">
        <v>79</v>
      </c>
      <c r="P26" s="38" t="s">
        <v>89</v>
      </c>
      <c r="Q26" s="38" t="s">
        <v>28</v>
      </c>
    </row>
    <row r="27" customFormat="false" ht="15" hidden="false" customHeight="false" outlineLevel="0" collapsed="false">
      <c r="A27" s="53" t="s">
        <v>90</v>
      </c>
      <c r="B27" s="41"/>
      <c r="C27" s="37"/>
      <c r="D27" s="37"/>
      <c r="M27" s="38" t="s">
        <v>91</v>
      </c>
      <c r="N27" s="38" t="s">
        <v>79</v>
      </c>
      <c r="P27" s="38" t="s">
        <v>92</v>
      </c>
      <c r="Q27" s="38" t="s">
        <v>28</v>
      </c>
    </row>
    <row r="28" customFormat="false" ht="14.25" hidden="false" customHeight="false" outlineLevel="0" collapsed="false">
      <c r="A28" s="50" t="s">
        <v>93</v>
      </c>
      <c r="B28" s="41"/>
      <c r="C28" s="37"/>
      <c r="D28" s="37"/>
      <c r="M28" s="38" t="s">
        <v>94</v>
      </c>
      <c r="N28" s="38" t="s">
        <v>95</v>
      </c>
      <c r="P28" s="38" t="s">
        <v>96</v>
      </c>
      <c r="Q28" s="38" t="s">
        <v>28</v>
      </c>
    </row>
    <row r="29" customFormat="false" ht="15" hidden="false" customHeight="false" outlineLevel="0" collapsed="false">
      <c r="A29" s="55" t="s">
        <v>97</v>
      </c>
      <c r="B29" s="41"/>
      <c r="C29" s="37"/>
      <c r="D29" s="37"/>
      <c r="M29" s="38" t="s">
        <v>98</v>
      </c>
      <c r="N29" s="38" t="s">
        <v>95</v>
      </c>
      <c r="P29" s="38" t="s">
        <v>99</v>
      </c>
      <c r="Q29" s="38" t="s">
        <v>28</v>
      </c>
    </row>
    <row r="30" customFormat="false" ht="15" hidden="false" customHeight="false" outlineLevel="0" collapsed="false">
      <c r="A30" s="56" t="s">
        <v>100</v>
      </c>
      <c r="B30" s="41"/>
      <c r="C30" s="37"/>
      <c r="D30" s="37"/>
      <c r="M30" s="38" t="s">
        <v>101</v>
      </c>
      <c r="N30" s="38" t="s">
        <v>95</v>
      </c>
      <c r="P30" s="38" t="s">
        <v>102</v>
      </c>
      <c r="Q30" s="38" t="s">
        <v>28</v>
      </c>
    </row>
    <row r="31" customFormat="false" ht="14.25" hidden="false" customHeight="false" outlineLevel="0" collapsed="false">
      <c r="A31" s="1" t="s">
        <v>103</v>
      </c>
      <c r="B31" s="57"/>
      <c r="M31" s="38" t="s">
        <v>104</v>
      </c>
      <c r="N31" s="38" t="s">
        <v>95</v>
      </c>
      <c r="P31" s="38" t="s">
        <v>105</v>
      </c>
      <c r="Q31" s="38" t="s">
        <v>28</v>
      </c>
    </row>
    <row r="32" customFormat="false" ht="14.25" hidden="false" customHeight="false" outlineLevel="0" collapsed="false">
      <c r="A32" s="58" t="s">
        <v>106</v>
      </c>
      <c r="B32" s="58"/>
      <c r="M32" s="38" t="s">
        <v>107</v>
      </c>
      <c r="N32" s="38" t="s">
        <v>95</v>
      </c>
      <c r="P32" s="38" t="s">
        <v>108</v>
      </c>
      <c r="Q32" s="38" t="s">
        <v>28</v>
      </c>
    </row>
    <row r="33" customFormat="false" ht="15" hidden="false" customHeight="false" outlineLevel="0" collapsed="false">
      <c r="A33" s="59" t="s">
        <v>109</v>
      </c>
      <c r="B33" s="41"/>
      <c r="M33" s="38" t="s">
        <v>110</v>
      </c>
      <c r="N33" s="38" t="s">
        <v>95</v>
      </c>
      <c r="P33" s="38" t="s">
        <v>111</v>
      </c>
      <c r="Q33" s="38" t="s">
        <v>28</v>
      </c>
    </row>
    <row r="34" customFormat="false" ht="15" hidden="false" customHeight="false" outlineLevel="0" collapsed="false">
      <c r="A34" s="60" t="s">
        <v>112</v>
      </c>
      <c r="B34" s="41"/>
      <c r="M34" s="38" t="s">
        <v>113</v>
      </c>
      <c r="N34" s="38" t="s">
        <v>95</v>
      </c>
      <c r="P34" s="38" t="s">
        <v>114</v>
      </c>
      <c r="Q34" s="38" t="s">
        <v>28</v>
      </c>
    </row>
    <row r="35" customFormat="false" ht="15" hidden="false" customHeight="false" outlineLevel="0" collapsed="false">
      <c r="A35" s="60" t="s">
        <v>115</v>
      </c>
      <c r="B35" s="60"/>
      <c r="C35" s="60"/>
      <c r="D35" s="60"/>
      <c r="E35" s="60"/>
      <c r="F35" s="60"/>
      <c r="M35" s="38" t="s">
        <v>116</v>
      </c>
      <c r="N35" s="38" t="s">
        <v>95</v>
      </c>
      <c r="P35" s="38" t="s">
        <v>117</v>
      </c>
      <c r="Q35" s="38" t="s">
        <v>28</v>
      </c>
    </row>
    <row r="36" customFormat="false" ht="15" hidden="false" customHeight="false" outlineLevel="0" collapsed="false">
      <c r="A36" s="60" t="s">
        <v>118</v>
      </c>
      <c r="B36" s="41"/>
      <c r="M36" s="38" t="s">
        <v>119</v>
      </c>
      <c r="N36" s="38" t="s">
        <v>95</v>
      </c>
      <c r="P36" s="38" t="s">
        <v>120</v>
      </c>
      <c r="Q36" s="38" t="s">
        <v>28</v>
      </c>
    </row>
    <row r="37" customFormat="false" ht="14.25" hidden="false" customHeight="false" outlineLevel="0" collapsed="false">
      <c r="A37" s="1" t="s">
        <v>121</v>
      </c>
      <c r="B37" s="41"/>
      <c r="M37" s="38" t="s">
        <v>122</v>
      </c>
      <c r="N37" s="38" t="s">
        <v>95</v>
      </c>
      <c r="P37" s="38" t="s">
        <v>123</v>
      </c>
      <c r="Q37" s="38" t="s">
        <v>28</v>
      </c>
    </row>
    <row r="38" customFormat="false" ht="15" hidden="false" customHeight="false" outlineLevel="0" collapsed="false">
      <c r="A38" s="60" t="s">
        <v>124</v>
      </c>
      <c r="B38" s="41"/>
      <c r="M38" s="38" t="s">
        <v>125</v>
      </c>
      <c r="N38" s="38" t="s">
        <v>95</v>
      </c>
      <c r="P38" s="38" t="s">
        <v>126</v>
      </c>
      <c r="Q38" s="38" t="s">
        <v>28</v>
      </c>
    </row>
    <row r="39" customFormat="false" ht="14.25" hidden="false" customHeight="false" outlineLevel="0" collapsed="false">
      <c r="A39" s="58" t="s">
        <v>127</v>
      </c>
      <c r="B39" s="41"/>
      <c r="M39" s="38" t="s">
        <v>128</v>
      </c>
      <c r="N39" s="38" t="s">
        <v>95</v>
      </c>
      <c r="P39" s="38" t="s">
        <v>129</v>
      </c>
      <c r="Q39" s="38" t="s">
        <v>28</v>
      </c>
    </row>
    <row r="40" customFormat="false" ht="15" hidden="false" customHeight="false" outlineLevel="0" collapsed="false">
      <c r="A40" s="60" t="s">
        <v>130</v>
      </c>
      <c r="B40" s="41"/>
      <c r="P40" s="38" t="s">
        <v>131</v>
      </c>
      <c r="Q40" s="38" t="s">
        <v>28</v>
      </c>
    </row>
    <row r="41" customFormat="false" ht="14.25" hidden="false" customHeight="false" outlineLevel="0" collapsed="false">
      <c r="A41" s="61"/>
      <c r="B41" s="61"/>
      <c r="C41" s="61"/>
      <c r="D41" s="61"/>
      <c r="E41" s="61"/>
      <c r="F41" s="61"/>
      <c r="P41" s="38" t="s">
        <v>132</v>
      </c>
      <c r="Q41" s="38" t="s">
        <v>28</v>
      </c>
    </row>
    <row r="42" customFormat="false" ht="14.25" hidden="false" customHeight="false" outlineLevel="0" collapsed="false">
      <c r="A42" s="61"/>
      <c r="B42" s="61"/>
      <c r="C42" s="61"/>
      <c r="D42" s="61"/>
      <c r="E42" s="61"/>
      <c r="F42" s="61"/>
      <c r="P42" s="38" t="s">
        <v>133</v>
      </c>
      <c r="Q42" s="38" t="s">
        <v>28</v>
      </c>
    </row>
    <row r="43" customFormat="false" ht="14.25" hidden="false" customHeight="false" outlineLevel="0" collapsed="false">
      <c r="A43" s="61"/>
      <c r="B43" s="61"/>
      <c r="C43" s="61"/>
      <c r="D43" s="61"/>
      <c r="E43" s="61"/>
      <c r="F43" s="61"/>
      <c r="P43" s="38" t="s">
        <v>134</v>
      </c>
      <c r="Q43" s="38" t="s">
        <v>28</v>
      </c>
    </row>
    <row r="44" customFormat="false" ht="14.25" hidden="false" customHeight="false" outlineLevel="0" collapsed="false">
      <c r="A44" s="61"/>
      <c r="B44" s="61"/>
      <c r="C44" s="61"/>
      <c r="D44" s="61"/>
      <c r="E44" s="61"/>
      <c r="F44" s="61"/>
      <c r="P44" s="38" t="s">
        <v>135</v>
      </c>
      <c r="Q44" s="38" t="s">
        <v>28</v>
      </c>
    </row>
    <row r="45" customFormat="false" ht="14.25" hidden="false" customHeight="false" outlineLevel="0" collapsed="false">
      <c r="A45" s="61"/>
      <c r="B45" s="61"/>
      <c r="C45" s="61"/>
      <c r="D45" s="61"/>
      <c r="E45" s="61"/>
      <c r="F45" s="61"/>
      <c r="P45" s="38" t="s">
        <v>136</v>
      </c>
      <c r="Q45" s="38" t="s">
        <v>28</v>
      </c>
    </row>
    <row r="46" customFormat="false" ht="14.25" hidden="false" customHeight="false" outlineLevel="0" collapsed="false">
      <c r="A46" s="61"/>
      <c r="B46" s="61"/>
      <c r="C46" s="61"/>
      <c r="D46" s="61"/>
      <c r="E46" s="61"/>
      <c r="F46" s="61"/>
      <c r="P46" s="38" t="s">
        <v>137</v>
      </c>
      <c r="Q46" s="38" t="s">
        <v>28</v>
      </c>
    </row>
    <row r="47" customFormat="false" ht="14.25" hidden="false" customHeight="false" outlineLevel="0" collapsed="false">
      <c r="A47" s="61"/>
      <c r="B47" s="61"/>
      <c r="C47" s="61"/>
      <c r="D47" s="61"/>
      <c r="E47" s="61"/>
      <c r="F47" s="61"/>
      <c r="P47" s="38" t="s">
        <v>138</v>
      </c>
      <c r="Q47" s="38" t="s">
        <v>28</v>
      </c>
    </row>
    <row r="48" customFormat="false" ht="14.25" hidden="false" customHeight="false" outlineLevel="0" collapsed="false">
      <c r="A48" s="61"/>
      <c r="B48" s="61"/>
      <c r="C48" s="61"/>
      <c r="D48" s="61"/>
      <c r="E48" s="61"/>
      <c r="F48" s="61"/>
      <c r="P48" s="38" t="s">
        <v>139</v>
      </c>
      <c r="Q48" s="38" t="s">
        <v>28</v>
      </c>
    </row>
    <row r="49" customFormat="false" ht="14.25" hidden="false" customHeight="false" outlineLevel="0" collapsed="false">
      <c r="A49" s="61"/>
      <c r="B49" s="61"/>
      <c r="C49" s="61"/>
      <c r="D49" s="61"/>
      <c r="E49" s="61"/>
      <c r="F49" s="61"/>
      <c r="P49" s="38" t="s">
        <v>140</v>
      </c>
      <c r="Q49" s="38" t="s">
        <v>28</v>
      </c>
    </row>
    <row r="50" customFormat="false" ht="14.25" hidden="false" customHeight="false" outlineLevel="0" collapsed="false">
      <c r="A50" s="61"/>
      <c r="B50" s="61"/>
      <c r="C50" s="61"/>
      <c r="D50" s="61"/>
      <c r="E50" s="61"/>
      <c r="F50" s="61"/>
      <c r="P50" s="38" t="s">
        <v>141</v>
      </c>
      <c r="Q50" s="38" t="s">
        <v>28</v>
      </c>
    </row>
    <row r="51" customFormat="false" ht="14.25" hidden="false" customHeight="false" outlineLevel="0" collapsed="false">
      <c r="A51" s="61"/>
      <c r="B51" s="61"/>
      <c r="C51" s="61"/>
      <c r="D51" s="61"/>
      <c r="E51" s="61"/>
      <c r="F51" s="61"/>
      <c r="P51" s="38" t="s">
        <v>142</v>
      </c>
      <c r="Q51" s="38" t="s">
        <v>28</v>
      </c>
    </row>
    <row r="52" customFormat="false" ht="14.25" hidden="false" customHeight="false" outlineLevel="0" collapsed="false">
      <c r="A52" s="61"/>
      <c r="B52" s="61"/>
      <c r="C52" s="61"/>
      <c r="D52" s="61"/>
      <c r="E52" s="61"/>
      <c r="F52" s="61"/>
      <c r="P52" s="38" t="s">
        <v>143</v>
      </c>
      <c r="Q52" s="38" t="s">
        <v>28</v>
      </c>
    </row>
    <row r="53" customFormat="false" ht="14.25" hidden="false" customHeight="false" outlineLevel="0" collapsed="false">
      <c r="A53" s="61"/>
      <c r="B53" s="61"/>
      <c r="C53" s="61"/>
      <c r="D53" s="61"/>
      <c r="E53" s="61"/>
      <c r="F53" s="61"/>
      <c r="P53" s="38" t="s">
        <v>144</v>
      </c>
      <c r="Q53" s="38" t="s">
        <v>28</v>
      </c>
    </row>
    <row r="54" customFormat="false" ht="14.25" hidden="false" customHeight="false" outlineLevel="0" collapsed="false">
      <c r="A54" s="61"/>
      <c r="B54" s="61"/>
      <c r="C54" s="61"/>
      <c r="D54" s="61"/>
      <c r="E54" s="61"/>
      <c r="F54" s="61"/>
      <c r="P54" s="38" t="s">
        <v>145</v>
      </c>
      <c r="Q54" s="38" t="s">
        <v>28</v>
      </c>
    </row>
    <row r="55" customFormat="false" ht="14.25" hidden="false" customHeight="false" outlineLevel="0" collapsed="false">
      <c r="A55" s="61"/>
      <c r="B55" s="61"/>
      <c r="C55" s="61"/>
      <c r="D55" s="61"/>
      <c r="E55" s="61"/>
      <c r="F55" s="61"/>
      <c r="P55" s="38" t="s">
        <v>146</v>
      </c>
      <c r="Q55" s="38" t="s">
        <v>28</v>
      </c>
    </row>
    <row r="56" customFormat="false" ht="14.25" hidden="false" customHeight="false" outlineLevel="0" collapsed="false">
      <c r="A56" s="61"/>
      <c r="B56" s="61"/>
      <c r="C56" s="61"/>
      <c r="D56" s="61"/>
      <c r="E56" s="61"/>
      <c r="F56" s="61"/>
      <c r="P56" s="38" t="s">
        <v>147</v>
      </c>
      <c r="Q56" s="38" t="s">
        <v>28</v>
      </c>
    </row>
    <row r="57" customFormat="false" ht="14.25" hidden="false" customHeight="false" outlineLevel="0" collapsed="false">
      <c r="A57" s="61"/>
      <c r="B57" s="61"/>
      <c r="C57" s="61"/>
      <c r="D57" s="61"/>
      <c r="E57" s="61"/>
      <c r="F57" s="61"/>
      <c r="P57" s="38" t="s">
        <v>148</v>
      </c>
      <c r="Q57" s="38" t="s">
        <v>28</v>
      </c>
    </row>
    <row r="58" customFormat="false" ht="14.25" hidden="false" customHeight="false" outlineLevel="0" collapsed="false">
      <c r="P58" s="38" t="s">
        <v>149</v>
      </c>
      <c r="Q58" s="38" t="s">
        <v>28</v>
      </c>
    </row>
    <row r="59" customFormat="false" ht="14.25" hidden="false" customHeight="false" outlineLevel="0" collapsed="false">
      <c r="P59" s="38" t="s">
        <v>150</v>
      </c>
      <c r="Q59" s="38" t="s">
        <v>28</v>
      </c>
    </row>
    <row r="60" customFormat="false" ht="14.25" hidden="false" customHeight="false" outlineLevel="0" collapsed="false">
      <c r="P60" s="38" t="s">
        <v>151</v>
      </c>
      <c r="Q60" s="38" t="s">
        <v>28</v>
      </c>
    </row>
    <row r="61" customFormat="false" ht="14.25" hidden="false" customHeight="false" outlineLevel="0" collapsed="false">
      <c r="P61" s="38" t="s">
        <v>152</v>
      </c>
      <c r="Q61" s="38" t="s">
        <v>28</v>
      </c>
    </row>
    <row r="62" customFormat="false" ht="14.25" hidden="false" customHeight="false" outlineLevel="0" collapsed="false">
      <c r="P62" s="38" t="s">
        <v>153</v>
      </c>
      <c r="Q62" s="38" t="s">
        <v>28</v>
      </c>
    </row>
    <row r="63" customFormat="false" ht="14.25" hidden="false" customHeight="false" outlineLevel="0" collapsed="false">
      <c r="P63" s="38" t="s">
        <v>154</v>
      </c>
      <c r="Q63" s="38" t="s">
        <v>28</v>
      </c>
    </row>
    <row r="64" customFormat="false" ht="14.25" hidden="false" customHeight="false" outlineLevel="0" collapsed="false">
      <c r="P64" s="38" t="s">
        <v>155</v>
      </c>
      <c r="Q64" s="38" t="s">
        <v>28</v>
      </c>
    </row>
    <row r="65" customFormat="false" ht="14.25" hidden="false" customHeight="false" outlineLevel="0" collapsed="false">
      <c r="P65" s="38" t="s">
        <v>156</v>
      </c>
      <c r="Q65" s="38" t="s">
        <v>28</v>
      </c>
    </row>
    <row r="66" customFormat="false" ht="14.25" hidden="false" customHeight="false" outlineLevel="0" collapsed="false">
      <c r="P66" s="38" t="s">
        <v>157</v>
      </c>
      <c r="Q66" s="38" t="s">
        <v>28</v>
      </c>
    </row>
    <row r="67" customFormat="false" ht="14.25" hidden="false" customHeight="false" outlineLevel="0" collapsed="false">
      <c r="P67" s="38" t="s">
        <v>158</v>
      </c>
      <c r="Q67" s="38" t="s">
        <v>28</v>
      </c>
    </row>
    <row r="68" customFormat="false" ht="14.25" hidden="false" customHeight="false" outlineLevel="0" collapsed="false">
      <c r="P68" s="38" t="s">
        <v>159</v>
      </c>
      <c r="Q68" s="38" t="s">
        <v>28</v>
      </c>
    </row>
    <row r="69" customFormat="false" ht="14.25" hidden="false" customHeight="false" outlineLevel="0" collapsed="false">
      <c r="P69" s="38" t="s">
        <v>160</v>
      </c>
      <c r="Q69" s="38" t="s">
        <v>28</v>
      </c>
    </row>
    <row r="70" customFormat="false" ht="14.25" hidden="false" customHeight="false" outlineLevel="0" collapsed="false">
      <c r="P70" s="38" t="s">
        <v>161</v>
      </c>
      <c r="Q70" s="38" t="s">
        <v>28</v>
      </c>
    </row>
    <row r="71" customFormat="false" ht="14.25" hidden="false" customHeight="false" outlineLevel="0" collapsed="false">
      <c r="P71" s="38" t="s">
        <v>162</v>
      </c>
      <c r="Q71" s="38" t="s">
        <v>28</v>
      </c>
    </row>
    <row r="72" customFormat="false" ht="14.25" hidden="false" customHeight="false" outlineLevel="0" collapsed="false">
      <c r="P72" s="38" t="s">
        <v>163</v>
      </c>
      <c r="Q72" s="38" t="s">
        <v>28</v>
      </c>
    </row>
    <row r="73" customFormat="false" ht="14.25" hidden="false" customHeight="false" outlineLevel="0" collapsed="false">
      <c r="P73" s="38" t="s">
        <v>164</v>
      </c>
      <c r="Q73" s="38" t="s">
        <v>28</v>
      </c>
    </row>
    <row r="74" customFormat="false" ht="14.25" hidden="false" customHeight="false" outlineLevel="0" collapsed="false">
      <c r="P74" s="38" t="s">
        <v>165</v>
      </c>
      <c r="Q74" s="38" t="s">
        <v>28</v>
      </c>
    </row>
    <row r="75" customFormat="false" ht="14.25" hidden="false" customHeight="false" outlineLevel="0" collapsed="false">
      <c r="P75" s="38" t="s">
        <v>166</v>
      </c>
      <c r="Q75" s="38" t="s">
        <v>28</v>
      </c>
    </row>
    <row r="76" customFormat="false" ht="14.25" hidden="false" customHeight="false" outlineLevel="0" collapsed="false">
      <c r="P76" s="38" t="s">
        <v>167</v>
      </c>
      <c r="Q76" s="38" t="s">
        <v>28</v>
      </c>
    </row>
    <row r="77" customFormat="false" ht="14.25" hidden="false" customHeight="false" outlineLevel="0" collapsed="false">
      <c r="P77" s="38" t="s">
        <v>168</v>
      </c>
      <c r="Q77" s="38" t="s">
        <v>28</v>
      </c>
    </row>
    <row r="78" customFormat="false" ht="14.25" hidden="false" customHeight="false" outlineLevel="0" collapsed="false">
      <c r="P78" s="38" t="s">
        <v>169</v>
      </c>
      <c r="Q78" s="38" t="s">
        <v>28</v>
      </c>
    </row>
    <row r="79" customFormat="false" ht="14.25" hidden="false" customHeight="false" outlineLevel="0" collapsed="false">
      <c r="P79" s="38" t="s">
        <v>170</v>
      </c>
      <c r="Q79" s="38" t="s">
        <v>28</v>
      </c>
    </row>
    <row r="80" customFormat="false" ht="14.25" hidden="false" customHeight="false" outlineLevel="0" collapsed="false">
      <c r="P80" s="38" t="s">
        <v>171</v>
      </c>
      <c r="Q80" s="38" t="s">
        <v>28</v>
      </c>
    </row>
    <row r="81" customFormat="false" ht="14.25" hidden="false" customHeight="false" outlineLevel="0" collapsed="false">
      <c r="P81" s="38" t="s">
        <v>172</v>
      </c>
      <c r="Q81" s="38" t="s">
        <v>28</v>
      </c>
    </row>
    <row r="82" customFormat="false" ht="14.25" hidden="false" customHeight="false" outlineLevel="0" collapsed="false">
      <c r="P82" s="38" t="s">
        <v>173</v>
      </c>
      <c r="Q82" s="38" t="s">
        <v>28</v>
      </c>
    </row>
    <row r="83" customFormat="false" ht="14.25" hidden="false" customHeight="false" outlineLevel="0" collapsed="false">
      <c r="P83" s="38" t="s">
        <v>174</v>
      </c>
      <c r="Q83" s="38" t="s">
        <v>28</v>
      </c>
    </row>
    <row r="84" customFormat="false" ht="14.25" hidden="false" customHeight="false" outlineLevel="0" collapsed="false">
      <c r="P84" s="38" t="s">
        <v>175</v>
      </c>
      <c r="Q84" s="38" t="s">
        <v>28</v>
      </c>
    </row>
    <row r="85" customFormat="false" ht="14.25" hidden="false" customHeight="false" outlineLevel="0" collapsed="false">
      <c r="P85" s="38" t="s">
        <v>176</v>
      </c>
      <c r="Q85" s="38" t="s">
        <v>28</v>
      </c>
    </row>
    <row r="86" customFormat="false" ht="14.25" hidden="false" customHeight="false" outlineLevel="0" collapsed="false">
      <c r="P86" s="38" t="s">
        <v>177</v>
      </c>
      <c r="Q86" s="38" t="s">
        <v>28</v>
      </c>
    </row>
    <row r="87" customFormat="false" ht="14.25" hidden="false" customHeight="false" outlineLevel="0" collapsed="false">
      <c r="P87" s="38" t="s">
        <v>178</v>
      </c>
      <c r="Q87" s="38" t="s">
        <v>28</v>
      </c>
    </row>
    <row r="88" customFormat="false" ht="14.25" hidden="false" customHeight="false" outlineLevel="0" collapsed="false">
      <c r="P88" s="38" t="s">
        <v>179</v>
      </c>
      <c r="Q88" s="38" t="s">
        <v>28</v>
      </c>
    </row>
    <row r="89" customFormat="false" ht="14.25" hidden="false" customHeight="false" outlineLevel="0" collapsed="false">
      <c r="P89" s="38" t="s">
        <v>180</v>
      </c>
      <c r="Q89" s="38" t="s">
        <v>28</v>
      </c>
    </row>
    <row r="90" customFormat="false" ht="14.25" hidden="false" customHeight="false" outlineLevel="0" collapsed="false">
      <c r="P90" s="38" t="s">
        <v>181</v>
      </c>
      <c r="Q90" s="38" t="s">
        <v>28</v>
      </c>
    </row>
    <row r="91" customFormat="false" ht="14.25" hidden="false" customHeight="false" outlineLevel="0" collapsed="false">
      <c r="P91" s="38" t="s">
        <v>182</v>
      </c>
      <c r="Q91" s="38" t="s">
        <v>28</v>
      </c>
    </row>
    <row r="92" customFormat="false" ht="14.25" hidden="false" customHeight="false" outlineLevel="0" collapsed="false">
      <c r="P92" s="38" t="s">
        <v>183</v>
      </c>
      <c r="Q92" s="38" t="s">
        <v>28</v>
      </c>
    </row>
    <row r="93" customFormat="false" ht="14.25" hidden="false" customHeight="false" outlineLevel="0" collapsed="false">
      <c r="P93" s="38" t="s">
        <v>184</v>
      </c>
      <c r="Q93" s="38" t="s">
        <v>28</v>
      </c>
    </row>
    <row r="94" customFormat="false" ht="14.25" hidden="false" customHeight="false" outlineLevel="0" collapsed="false">
      <c r="P94" s="38" t="s">
        <v>185</v>
      </c>
      <c r="Q94" s="38" t="s">
        <v>28</v>
      </c>
    </row>
    <row r="95" customFormat="false" ht="14.25" hidden="false" customHeight="false" outlineLevel="0" collapsed="false">
      <c r="P95" s="38" t="s">
        <v>186</v>
      </c>
      <c r="Q95" s="38" t="s">
        <v>28</v>
      </c>
    </row>
    <row r="96" customFormat="false" ht="14.25" hidden="false" customHeight="false" outlineLevel="0" collapsed="false">
      <c r="P96" s="38" t="s">
        <v>187</v>
      </c>
      <c r="Q96" s="38" t="s">
        <v>28</v>
      </c>
    </row>
    <row r="97" customFormat="false" ht="14.25" hidden="false" customHeight="false" outlineLevel="0" collapsed="false">
      <c r="P97" s="38" t="s">
        <v>188</v>
      </c>
      <c r="Q97" s="38" t="s">
        <v>28</v>
      </c>
    </row>
    <row r="98" customFormat="false" ht="14.25" hidden="false" customHeight="false" outlineLevel="0" collapsed="false">
      <c r="P98" s="38" t="s">
        <v>189</v>
      </c>
      <c r="Q98" s="38" t="s">
        <v>28</v>
      </c>
    </row>
    <row r="99" customFormat="false" ht="14.25" hidden="false" customHeight="false" outlineLevel="0" collapsed="false">
      <c r="P99" s="38" t="s">
        <v>190</v>
      </c>
      <c r="Q99" s="38" t="s">
        <v>28</v>
      </c>
    </row>
    <row r="100" customFormat="false" ht="14.25" hidden="false" customHeight="false" outlineLevel="0" collapsed="false">
      <c r="P100" s="38" t="s">
        <v>191</v>
      </c>
      <c r="Q100" s="38" t="s">
        <v>28</v>
      </c>
    </row>
    <row r="101" customFormat="false" ht="14.25" hidden="false" customHeight="false" outlineLevel="0" collapsed="false">
      <c r="P101" s="38" t="s">
        <v>192</v>
      </c>
      <c r="Q101" s="38" t="s">
        <v>28</v>
      </c>
    </row>
    <row r="102" customFormat="false" ht="14.25" hidden="false" customHeight="false" outlineLevel="0" collapsed="false">
      <c r="P102" s="38" t="s">
        <v>193</v>
      </c>
      <c r="Q102" s="38" t="s">
        <v>95</v>
      </c>
    </row>
    <row r="103" customFormat="false" ht="14.25" hidden="false" customHeight="false" outlineLevel="0" collapsed="false">
      <c r="P103" s="38" t="s">
        <v>194</v>
      </c>
      <c r="Q103" s="38" t="s">
        <v>95</v>
      </c>
    </row>
    <row r="104" customFormat="false" ht="14.25" hidden="false" customHeight="false" outlineLevel="0" collapsed="false">
      <c r="P104" s="38" t="s">
        <v>195</v>
      </c>
      <c r="Q104" s="38" t="s">
        <v>95</v>
      </c>
    </row>
    <row r="105" customFormat="false" ht="14.25" hidden="false" customHeight="false" outlineLevel="0" collapsed="false">
      <c r="P105" s="38" t="s">
        <v>196</v>
      </c>
      <c r="Q105" s="38" t="s">
        <v>95</v>
      </c>
    </row>
    <row r="106" customFormat="false" ht="14.25" hidden="false" customHeight="false" outlineLevel="0" collapsed="false">
      <c r="P106" s="38" t="s">
        <v>197</v>
      </c>
      <c r="Q106" s="38" t="s">
        <v>95</v>
      </c>
    </row>
    <row r="107" customFormat="false" ht="14.25" hidden="false" customHeight="false" outlineLevel="0" collapsed="false">
      <c r="P107" s="38" t="s">
        <v>198</v>
      </c>
      <c r="Q107" s="38" t="s">
        <v>95</v>
      </c>
    </row>
    <row r="108" customFormat="false" ht="14.25" hidden="false" customHeight="false" outlineLevel="0" collapsed="false">
      <c r="P108" s="38" t="s">
        <v>199</v>
      </c>
      <c r="Q108" s="38" t="s">
        <v>95</v>
      </c>
    </row>
    <row r="109" customFormat="false" ht="14.25" hidden="false" customHeight="false" outlineLevel="0" collapsed="false">
      <c r="P109" s="38" t="s">
        <v>200</v>
      </c>
      <c r="Q109" s="38" t="s">
        <v>95</v>
      </c>
    </row>
    <row r="110" customFormat="false" ht="14.25" hidden="false" customHeight="false" outlineLevel="0" collapsed="false">
      <c r="P110" s="38" t="s">
        <v>201</v>
      </c>
      <c r="Q110" s="38" t="s">
        <v>95</v>
      </c>
    </row>
    <row r="111" customFormat="false" ht="14.25" hidden="false" customHeight="false" outlineLevel="0" collapsed="false">
      <c r="P111" s="38" t="s">
        <v>202</v>
      </c>
      <c r="Q111" s="38" t="s">
        <v>95</v>
      </c>
    </row>
    <row r="112" customFormat="false" ht="14.25" hidden="false" customHeight="false" outlineLevel="0" collapsed="false">
      <c r="P112" s="38" t="s">
        <v>203</v>
      </c>
      <c r="Q112" s="38" t="s">
        <v>95</v>
      </c>
    </row>
    <row r="113" customFormat="false" ht="14.25" hidden="false" customHeight="false" outlineLevel="0" collapsed="false">
      <c r="P113" s="38" t="s">
        <v>204</v>
      </c>
      <c r="Q113" s="38" t="s">
        <v>95</v>
      </c>
    </row>
    <row r="114" customFormat="false" ht="14.25" hidden="false" customHeight="false" outlineLevel="0" collapsed="false">
      <c r="P114" s="38" t="s">
        <v>205</v>
      </c>
      <c r="Q114" s="38" t="s">
        <v>95</v>
      </c>
    </row>
    <row r="115" customFormat="false" ht="14.25" hidden="false" customHeight="false" outlineLevel="0" collapsed="false">
      <c r="P115" s="38" t="s">
        <v>206</v>
      </c>
      <c r="Q115" s="38" t="s">
        <v>95</v>
      </c>
    </row>
    <row r="116" customFormat="false" ht="14.25" hidden="false" customHeight="false" outlineLevel="0" collapsed="false">
      <c r="P116" s="38" t="s">
        <v>207</v>
      </c>
      <c r="Q116" s="38" t="s">
        <v>95</v>
      </c>
    </row>
    <row r="117" customFormat="false" ht="14.25" hidden="false" customHeight="false" outlineLevel="0" collapsed="false">
      <c r="P117" s="38" t="s">
        <v>208</v>
      </c>
      <c r="Q117" s="38" t="s">
        <v>95</v>
      </c>
    </row>
    <row r="118" customFormat="false" ht="14.25" hidden="false" customHeight="false" outlineLevel="0" collapsed="false">
      <c r="P118" s="38" t="s">
        <v>209</v>
      </c>
      <c r="Q118" s="38" t="s">
        <v>95</v>
      </c>
    </row>
    <row r="119" customFormat="false" ht="14.25" hidden="false" customHeight="false" outlineLevel="0" collapsed="false">
      <c r="P119" s="38" t="s">
        <v>210</v>
      </c>
      <c r="Q119" s="38" t="s">
        <v>95</v>
      </c>
    </row>
    <row r="120" customFormat="false" ht="14.25" hidden="false" customHeight="false" outlineLevel="0" collapsed="false">
      <c r="P120" s="38" t="s">
        <v>211</v>
      </c>
      <c r="Q120" s="38" t="s">
        <v>95</v>
      </c>
    </row>
    <row r="121" customFormat="false" ht="14.25" hidden="false" customHeight="false" outlineLevel="0" collapsed="false">
      <c r="P121" s="38" t="s">
        <v>212</v>
      </c>
      <c r="Q121" s="38" t="s">
        <v>95</v>
      </c>
    </row>
    <row r="122" customFormat="false" ht="14.25" hidden="false" customHeight="false" outlineLevel="0" collapsed="false">
      <c r="P122" s="38" t="s">
        <v>213</v>
      </c>
      <c r="Q122" s="38" t="s">
        <v>95</v>
      </c>
    </row>
    <row r="123" customFormat="false" ht="14.25" hidden="false" customHeight="false" outlineLevel="0" collapsed="false">
      <c r="P123" s="38" t="s">
        <v>214</v>
      </c>
      <c r="Q123" s="38" t="s">
        <v>95</v>
      </c>
    </row>
    <row r="124" customFormat="false" ht="14.25" hidden="false" customHeight="false" outlineLevel="0" collapsed="false">
      <c r="P124" s="38" t="s">
        <v>215</v>
      </c>
      <c r="Q124" s="38" t="s">
        <v>95</v>
      </c>
    </row>
    <row r="125" customFormat="false" ht="14.25" hidden="false" customHeight="false" outlineLevel="0" collapsed="false">
      <c r="P125" s="38" t="s">
        <v>216</v>
      </c>
      <c r="Q125" s="38" t="s">
        <v>95</v>
      </c>
    </row>
    <row r="126" customFormat="false" ht="14.25" hidden="false" customHeight="false" outlineLevel="0" collapsed="false">
      <c r="P126" s="38" t="s">
        <v>217</v>
      </c>
      <c r="Q126" s="38" t="s">
        <v>95</v>
      </c>
    </row>
    <row r="127" customFormat="false" ht="14.25" hidden="false" customHeight="false" outlineLevel="0" collapsed="false">
      <c r="P127" s="38" t="s">
        <v>218</v>
      </c>
      <c r="Q127" s="38" t="s">
        <v>95</v>
      </c>
    </row>
    <row r="128" customFormat="false" ht="14.25" hidden="false" customHeight="false" outlineLevel="0" collapsed="false">
      <c r="P128" s="38" t="s">
        <v>219</v>
      </c>
      <c r="Q128" s="38" t="s">
        <v>95</v>
      </c>
    </row>
    <row r="129" customFormat="false" ht="14.25" hidden="false" customHeight="false" outlineLevel="0" collapsed="false">
      <c r="P129" s="38" t="s">
        <v>220</v>
      </c>
      <c r="Q129" s="38" t="s">
        <v>95</v>
      </c>
    </row>
    <row r="130" customFormat="false" ht="14.25" hidden="false" customHeight="false" outlineLevel="0" collapsed="false">
      <c r="P130" s="38" t="s">
        <v>221</v>
      </c>
      <c r="Q130" s="38" t="s">
        <v>95</v>
      </c>
    </row>
    <row r="131" customFormat="false" ht="14.25" hidden="false" customHeight="false" outlineLevel="0" collapsed="false">
      <c r="P131" s="38" t="s">
        <v>222</v>
      </c>
      <c r="Q131" s="38" t="s">
        <v>95</v>
      </c>
    </row>
    <row r="132" customFormat="false" ht="14.25" hidden="false" customHeight="false" outlineLevel="0" collapsed="false">
      <c r="P132" s="38" t="s">
        <v>223</v>
      </c>
      <c r="Q132" s="38" t="s">
        <v>95</v>
      </c>
    </row>
    <row r="133" customFormat="false" ht="14.25" hidden="false" customHeight="false" outlineLevel="0" collapsed="false">
      <c r="P133" s="38" t="s">
        <v>224</v>
      </c>
      <c r="Q133" s="38" t="s">
        <v>95</v>
      </c>
    </row>
    <row r="134" customFormat="false" ht="14.25" hidden="false" customHeight="false" outlineLevel="0" collapsed="false">
      <c r="P134" s="38" t="s">
        <v>225</v>
      </c>
      <c r="Q134" s="38" t="s">
        <v>95</v>
      </c>
    </row>
    <row r="135" customFormat="false" ht="14.25" hidden="false" customHeight="false" outlineLevel="0" collapsed="false">
      <c r="P135" s="38" t="s">
        <v>226</v>
      </c>
      <c r="Q135" s="38" t="s">
        <v>95</v>
      </c>
    </row>
    <row r="136" customFormat="false" ht="14.25" hidden="false" customHeight="false" outlineLevel="0" collapsed="false">
      <c r="P136" s="38" t="s">
        <v>227</v>
      </c>
      <c r="Q136" s="38" t="s">
        <v>95</v>
      </c>
    </row>
    <row r="137" customFormat="false" ht="14.25" hidden="false" customHeight="false" outlineLevel="0" collapsed="false">
      <c r="P137" s="38" t="s">
        <v>228</v>
      </c>
      <c r="Q137" s="38" t="s">
        <v>95</v>
      </c>
    </row>
    <row r="138" customFormat="false" ht="14.25" hidden="false" customHeight="false" outlineLevel="0" collapsed="false">
      <c r="P138" s="38" t="s">
        <v>229</v>
      </c>
      <c r="Q138" s="38" t="s">
        <v>95</v>
      </c>
    </row>
    <row r="139" customFormat="false" ht="14.25" hidden="false" customHeight="false" outlineLevel="0" collapsed="false">
      <c r="P139" s="38" t="s">
        <v>230</v>
      </c>
      <c r="Q139" s="38" t="s">
        <v>95</v>
      </c>
    </row>
    <row r="140" customFormat="false" ht="14.25" hidden="false" customHeight="false" outlineLevel="0" collapsed="false">
      <c r="P140" s="38" t="s">
        <v>231</v>
      </c>
      <c r="Q140" s="38" t="s">
        <v>95</v>
      </c>
    </row>
    <row r="141" customFormat="false" ht="14.25" hidden="false" customHeight="false" outlineLevel="0" collapsed="false">
      <c r="P141" s="38" t="s">
        <v>232</v>
      </c>
      <c r="Q141" s="38" t="s">
        <v>95</v>
      </c>
    </row>
    <row r="142" customFormat="false" ht="14.25" hidden="false" customHeight="false" outlineLevel="0" collapsed="false">
      <c r="P142" s="38" t="s">
        <v>233</v>
      </c>
      <c r="Q142" s="38" t="s">
        <v>95</v>
      </c>
    </row>
    <row r="143" customFormat="false" ht="14.25" hidden="false" customHeight="false" outlineLevel="0" collapsed="false">
      <c r="P143" s="38" t="s">
        <v>234</v>
      </c>
      <c r="Q143" s="38" t="s">
        <v>95</v>
      </c>
    </row>
    <row r="144" customFormat="false" ht="14.25" hidden="false" customHeight="false" outlineLevel="0" collapsed="false">
      <c r="P144" s="38" t="s">
        <v>235</v>
      </c>
      <c r="Q144" s="38" t="s">
        <v>95</v>
      </c>
    </row>
    <row r="145" customFormat="false" ht="14.25" hidden="false" customHeight="false" outlineLevel="0" collapsed="false">
      <c r="P145" s="38" t="s">
        <v>236</v>
      </c>
      <c r="Q145" s="38" t="s">
        <v>95</v>
      </c>
    </row>
    <row r="146" customFormat="false" ht="14.25" hidden="false" customHeight="false" outlineLevel="0" collapsed="false">
      <c r="P146" s="38" t="s">
        <v>237</v>
      </c>
      <c r="Q146" s="38" t="s">
        <v>95</v>
      </c>
    </row>
    <row r="147" customFormat="false" ht="14.25" hidden="false" customHeight="false" outlineLevel="0" collapsed="false">
      <c r="P147" s="38" t="s">
        <v>238</v>
      </c>
      <c r="Q147" s="38" t="s">
        <v>95</v>
      </c>
    </row>
    <row r="148" customFormat="false" ht="14.25" hidden="false" customHeight="false" outlineLevel="0" collapsed="false">
      <c r="P148" s="38" t="s">
        <v>239</v>
      </c>
      <c r="Q148" s="38" t="s">
        <v>95</v>
      </c>
    </row>
    <row r="149" customFormat="false" ht="14.25" hidden="false" customHeight="false" outlineLevel="0" collapsed="false">
      <c r="P149" s="38" t="s">
        <v>240</v>
      </c>
      <c r="Q149" s="38" t="s">
        <v>95</v>
      </c>
    </row>
    <row r="150" customFormat="false" ht="14.25" hidden="false" customHeight="false" outlineLevel="0" collapsed="false">
      <c r="P150" s="38" t="s">
        <v>241</v>
      </c>
      <c r="Q150" s="38" t="s">
        <v>95</v>
      </c>
    </row>
    <row r="151" customFormat="false" ht="14.25" hidden="false" customHeight="false" outlineLevel="0" collapsed="false">
      <c r="P151" s="38" t="s">
        <v>242</v>
      </c>
      <c r="Q151" s="38" t="s">
        <v>95</v>
      </c>
    </row>
    <row r="152" customFormat="false" ht="14.25" hidden="false" customHeight="false" outlineLevel="0" collapsed="false">
      <c r="P152" s="38" t="s">
        <v>243</v>
      </c>
      <c r="Q152" s="38" t="s">
        <v>95</v>
      </c>
    </row>
    <row r="153" customFormat="false" ht="14.25" hidden="false" customHeight="false" outlineLevel="0" collapsed="false">
      <c r="P153" s="38" t="s">
        <v>244</v>
      </c>
      <c r="Q153" s="38" t="s">
        <v>95</v>
      </c>
    </row>
    <row r="154" customFormat="false" ht="14.25" hidden="false" customHeight="false" outlineLevel="0" collapsed="false">
      <c r="P154" s="38" t="s">
        <v>245</v>
      </c>
      <c r="Q154" s="38" t="s">
        <v>95</v>
      </c>
    </row>
    <row r="155" customFormat="false" ht="14.25" hidden="false" customHeight="false" outlineLevel="0" collapsed="false">
      <c r="P155" s="38" t="s">
        <v>246</v>
      </c>
      <c r="Q155" s="38" t="s">
        <v>95</v>
      </c>
    </row>
    <row r="156" customFormat="false" ht="14.25" hidden="false" customHeight="false" outlineLevel="0" collapsed="false">
      <c r="P156" s="38" t="s">
        <v>247</v>
      </c>
      <c r="Q156" s="38" t="s">
        <v>95</v>
      </c>
    </row>
    <row r="157" customFormat="false" ht="14.25" hidden="false" customHeight="false" outlineLevel="0" collapsed="false">
      <c r="P157" s="38" t="s">
        <v>248</v>
      </c>
      <c r="Q157" s="38" t="s">
        <v>95</v>
      </c>
    </row>
    <row r="158" customFormat="false" ht="14.25" hidden="false" customHeight="false" outlineLevel="0" collapsed="false">
      <c r="P158" s="38" t="s">
        <v>249</v>
      </c>
      <c r="Q158" s="38" t="s">
        <v>95</v>
      </c>
    </row>
    <row r="159" customFormat="false" ht="14.25" hidden="false" customHeight="false" outlineLevel="0" collapsed="false">
      <c r="P159" s="38" t="s">
        <v>250</v>
      </c>
      <c r="Q159" s="38" t="s">
        <v>95</v>
      </c>
    </row>
    <row r="160" customFormat="false" ht="14.25" hidden="false" customHeight="false" outlineLevel="0" collapsed="false">
      <c r="P160" s="38" t="s">
        <v>251</v>
      </c>
      <c r="Q160" s="38" t="s">
        <v>95</v>
      </c>
    </row>
    <row r="161" customFormat="false" ht="14.25" hidden="false" customHeight="false" outlineLevel="0" collapsed="false">
      <c r="P161" s="38" t="s">
        <v>252</v>
      </c>
      <c r="Q161" s="38" t="s">
        <v>95</v>
      </c>
    </row>
    <row r="162" customFormat="false" ht="14.25" hidden="false" customHeight="false" outlineLevel="0" collapsed="false">
      <c r="P162" s="38" t="s">
        <v>253</v>
      </c>
      <c r="Q162" s="38" t="s">
        <v>95</v>
      </c>
    </row>
    <row r="163" customFormat="false" ht="14.25" hidden="false" customHeight="false" outlineLevel="0" collapsed="false">
      <c r="P163" s="38" t="s">
        <v>254</v>
      </c>
      <c r="Q163" s="38" t="s">
        <v>95</v>
      </c>
    </row>
    <row r="164" customFormat="false" ht="14.25" hidden="false" customHeight="false" outlineLevel="0" collapsed="false">
      <c r="P164" s="38" t="s">
        <v>255</v>
      </c>
      <c r="Q164" s="38" t="s">
        <v>95</v>
      </c>
    </row>
    <row r="165" customFormat="false" ht="14.25" hidden="false" customHeight="false" outlineLevel="0" collapsed="false">
      <c r="P165" s="38" t="s">
        <v>256</v>
      </c>
      <c r="Q165" s="38" t="s">
        <v>95</v>
      </c>
    </row>
    <row r="166" customFormat="false" ht="14.25" hidden="false" customHeight="false" outlineLevel="0" collapsed="false">
      <c r="P166" s="38" t="s">
        <v>257</v>
      </c>
      <c r="Q166" s="38" t="s">
        <v>95</v>
      </c>
    </row>
    <row r="167" customFormat="false" ht="14.25" hidden="false" customHeight="false" outlineLevel="0" collapsed="false">
      <c r="P167" s="38" t="s">
        <v>258</v>
      </c>
      <c r="Q167" s="38" t="s">
        <v>95</v>
      </c>
    </row>
    <row r="168" customFormat="false" ht="14.25" hidden="false" customHeight="false" outlineLevel="0" collapsed="false">
      <c r="P168" s="38" t="s">
        <v>259</v>
      </c>
      <c r="Q168" s="38" t="s">
        <v>95</v>
      </c>
    </row>
    <row r="169" customFormat="false" ht="14.25" hidden="false" customHeight="false" outlineLevel="0" collapsed="false">
      <c r="P169" s="38" t="s">
        <v>260</v>
      </c>
      <c r="Q169" s="38" t="s">
        <v>95</v>
      </c>
    </row>
    <row r="170" customFormat="false" ht="14.25" hidden="false" customHeight="false" outlineLevel="0" collapsed="false">
      <c r="P170" s="38" t="s">
        <v>261</v>
      </c>
      <c r="Q170" s="38" t="s">
        <v>95</v>
      </c>
    </row>
    <row r="171" customFormat="false" ht="14.25" hidden="false" customHeight="false" outlineLevel="0" collapsed="false">
      <c r="P171" s="38" t="s">
        <v>262</v>
      </c>
      <c r="Q171" s="38" t="s">
        <v>95</v>
      </c>
    </row>
    <row r="172" customFormat="false" ht="14.25" hidden="false" customHeight="false" outlineLevel="0" collapsed="false">
      <c r="P172" s="38" t="s">
        <v>263</v>
      </c>
      <c r="Q172" s="38" t="s">
        <v>95</v>
      </c>
    </row>
    <row r="173" customFormat="false" ht="14.25" hidden="false" customHeight="false" outlineLevel="0" collapsed="false">
      <c r="P173" s="38" t="s">
        <v>264</v>
      </c>
      <c r="Q173" s="38" t="s">
        <v>95</v>
      </c>
    </row>
    <row r="174" customFormat="false" ht="14.25" hidden="false" customHeight="false" outlineLevel="0" collapsed="false">
      <c r="P174" s="38" t="s">
        <v>265</v>
      </c>
      <c r="Q174" s="38" t="s">
        <v>95</v>
      </c>
    </row>
    <row r="175" customFormat="false" ht="14.25" hidden="false" customHeight="false" outlineLevel="0" collapsed="false">
      <c r="P175" s="38" t="s">
        <v>266</v>
      </c>
      <c r="Q175" s="38" t="s">
        <v>95</v>
      </c>
    </row>
    <row r="176" customFormat="false" ht="14.25" hidden="false" customHeight="false" outlineLevel="0" collapsed="false">
      <c r="P176" s="38" t="s">
        <v>267</v>
      </c>
      <c r="Q176" s="38" t="s">
        <v>95</v>
      </c>
    </row>
    <row r="177" customFormat="false" ht="14.25" hidden="false" customHeight="false" outlineLevel="0" collapsed="false">
      <c r="P177" s="38" t="s">
        <v>268</v>
      </c>
      <c r="Q177" s="38" t="s">
        <v>95</v>
      </c>
    </row>
    <row r="178" customFormat="false" ht="14.25" hidden="false" customHeight="false" outlineLevel="0" collapsed="false">
      <c r="P178" s="38" t="s">
        <v>269</v>
      </c>
      <c r="Q178" s="38" t="s">
        <v>95</v>
      </c>
    </row>
    <row r="179" customFormat="false" ht="14.25" hidden="false" customHeight="false" outlineLevel="0" collapsed="false">
      <c r="P179" s="38" t="s">
        <v>270</v>
      </c>
      <c r="Q179" s="38" t="s">
        <v>95</v>
      </c>
    </row>
    <row r="180" customFormat="false" ht="14.25" hidden="false" customHeight="false" outlineLevel="0" collapsed="false">
      <c r="P180" s="38" t="s">
        <v>271</v>
      </c>
      <c r="Q180" s="38" t="s">
        <v>95</v>
      </c>
    </row>
    <row r="181" customFormat="false" ht="14.25" hidden="false" customHeight="false" outlineLevel="0" collapsed="false">
      <c r="P181" s="38" t="s">
        <v>272</v>
      </c>
      <c r="Q181" s="38" t="s">
        <v>95</v>
      </c>
    </row>
    <row r="182" customFormat="false" ht="14.25" hidden="false" customHeight="false" outlineLevel="0" collapsed="false">
      <c r="P182" s="38" t="s">
        <v>273</v>
      </c>
      <c r="Q182" s="38" t="s">
        <v>95</v>
      </c>
    </row>
    <row r="183" customFormat="false" ht="14.25" hidden="false" customHeight="false" outlineLevel="0" collapsed="false">
      <c r="P183" s="38" t="s">
        <v>274</v>
      </c>
      <c r="Q183" s="38" t="s">
        <v>95</v>
      </c>
    </row>
    <row r="184" customFormat="false" ht="14.25" hidden="false" customHeight="false" outlineLevel="0" collapsed="false">
      <c r="P184" s="38" t="s">
        <v>275</v>
      </c>
      <c r="Q184" s="38" t="s">
        <v>95</v>
      </c>
    </row>
    <row r="185" customFormat="false" ht="14.25" hidden="false" customHeight="false" outlineLevel="0" collapsed="false">
      <c r="P185" s="38" t="s">
        <v>276</v>
      </c>
      <c r="Q185" s="38" t="s">
        <v>95</v>
      </c>
    </row>
    <row r="186" customFormat="false" ht="14.25" hidden="false" customHeight="false" outlineLevel="0" collapsed="false">
      <c r="P186" s="38" t="s">
        <v>277</v>
      </c>
      <c r="Q186" s="38" t="s">
        <v>95</v>
      </c>
    </row>
    <row r="187" customFormat="false" ht="14.25" hidden="false" customHeight="false" outlineLevel="0" collapsed="false">
      <c r="P187" s="38" t="s">
        <v>278</v>
      </c>
      <c r="Q187" s="38" t="s">
        <v>95</v>
      </c>
    </row>
    <row r="188" customFormat="false" ht="14.25" hidden="false" customHeight="false" outlineLevel="0" collapsed="false">
      <c r="P188" s="38" t="s">
        <v>279</v>
      </c>
      <c r="Q188" s="38" t="s">
        <v>95</v>
      </c>
    </row>
    <row r="189" customFormat="false" ht="14.25" hidden="false" customHeight="false" outlineLevel="0" collapsed="false">
      <c r="P189" s="38" t="s">
        <v>280</v>
      </c>
      <c r="Q189" s="38" t="s">
        <v>95</v>
      </c>
    </row>
    <row r="190" customFormat="false" ht="14.25" hidden="false" customHeight="false" outlineLevel="0" collapsed="false">
      <c r="P190" s="38" t="s">
        <v>281</v>
      </c>
      <c r="Q190" s="38" t="s">
        <v>95</v>
      </c>
    </row>
    <row r="191" customFormat="false" ht="14.25" hidden="false" customHeight="false" outlineLevel="0" collapsed="false">
      <c r="P191" s="38" t="s">
        <v>282</v>
      </c>
      <c r="Q191" s="38" t="s">
        <v>95</v>
      </c>
    </row>
    <row r="192" customFormat="false" ht="14.25" hidden="false" customHeight="false" outlineLevel="0" collapsed="false">
      <c r="P192" s="38" t="s">
        <v>283</v>
      </c>
      <c r="Q192" s="38" t="s">
        <v>95</v>
      </c>
    </row>
    <row r="193" customFormat="false" ht="14.25" hidden="false" customHeight="false" outlineLevel="0" collapsed="false">
      <c r="P193" s="38" t="s">
        <v>284</v>
      </c>
      <c r="Q193" s="38" t="s">
        <v>95</v>
      </c>
    </row>
    <row r="194" customFormat="false" ht="14.25" hidden="false" customHeight="false" outlineLevel="0" collapsed="false">
      <c r="P194" s="38" t="s">
        <v>285</v>
      </c>
      <c r="Q194" s="38" t="s">
        <v>95</v>
      </c>
    </row>
    <row r="195" customFormat="false" ht="14.25" hidden="false" customHeight="false" outlineLevel="0" collapsed="false">
      <c r="P195" s="38" t="s">
        <v>286</v>
      </c>
      <c r="Q195" s="38" t="s">
        <v>95</v>
      </c>
    </row>
    <row r="196" customFormat="false" ht="14.25" hidden="false" customHeight="false" outlineLevel="0" collapsed="false">
      <c r="P196" s="38" t="s">
        <v>287</v>
      </c>
      <c r="Q196" s="38" t="s">
        <v>95</v>
      </c>
    </row>
    <row r="197" customFormat="false" ht="14.25" hidden="false" customHeight="false" outlineLevel="0" collapsed="false">
      <c r="P197" s="38" t="s">
        <v>288</v>
      </c>
      <c r="Q197" s="38" t="s">
        <v>95</v>
      </c>
    </row>
    <row r="198" customFormat="false" ht="14.25" hidden="false" customHeight="false" outlineLevel="0" collapsed="false">
      <c r="P198" s="38" t="s">
        <v>289</v>
      </c>
      <c r="Q198" s="38" t="s">
        <v>95</v>
      </c>
    </row>
    <row r="199" customFormat="false" ht="14.25" hidden="false" customHeight="false" outlineLevel="0" collapsed="false">
      <c r="P199" s="38" t="s">
        <v>290</v>
      </c>
      <c r="Q199" s="38" t="s">
        <v>95</v>
      </c>
    </row>
    <row r="200" customFormat="false" ht="14.25" hidden="false" customHeight="false" outlineLevel="0" collapsed="false">
      <c r="P200" s="38" t="s">
        <v>291</v>
      </c>
      <c r="Q200" s="38" t="s">
        <v>95</v>
      </c>
    </row>
    <row r="201" customFormat="false" ht="14.25" hidden="false" customHeight="false" outlineLevel="0" collapsed="false">
      <c r="P201" s="38" t="s">
        <v>292</v>
      </c>
      <c r="Q201" s="38" t="s">
        <v>95</v>
      </c>
    </row>
    <row r="202" customFormat="false" ht="14.25" hidden="false" customHeight="false" outlineLevel="0" collapsed="false">
      <c r="P202" s="38" t="s">
        <v>293</v>
      </c>
      <c r="Q202" s="38" t="s">
        <v>95</v>
      </c>
    </row>
    <row r="203" customFormat="false" ht="14.25" hidden="false" customHeight="false" outlineLevel="0" collapsed="false">
      <c r="P203" s="38" t="s">
        <v>294</v>
      </c>
      <c r="Q203" s="38" t="s">
        <v>95</v>
      </c>
    </row>
    <row r="204" customFormat="false" ht="14.25" hidden="false" customHeight="false" outlineLevel="0" collapsed="false">
      <c r="P204" s="38" t="s">
        <v>295</v>
      </c>
      <c r="Q204" s="38" t="s">
        <v>95</v>
      </c>
    </row>
    <row r="205" customFormat="false" ht="14.25" hidden="false" customHeight="false" outlineLevel="0" collapsed="false">
      <c r="P205" s="38" t="s">
        <v>296</v>
      </c>
      <c r="Q205" s="38" t="s">
        <v>95</v>
      </c>
    </row>
    <row r="206" customFormat="false" ht="14.25" hidden="false" customHeight="false" outlineLevel="0" collapsed="false">
      <c r="P206" s="38" t="s">
        <v>297</v>
      </c>
      <c r="Q206" s="38" t="s">
        <v>95</v>
      </c>
    </row>
    <row r="207" customFormat="false" ht="14.25" hidden="false" customHeight="false" outlineLevel="0" collapsed="false">
      <c r="P207" s="38" t="s">
        <v>298</v>
      </c>
      <c r="Q207" s="38" t="s">
        <v>95</v>
      </c>
    </row>
    <row r="208" customFormat="false" ht="14.25" hidden="false" customHeight="false" outlineLevel="0" collapsed="false">
      <c r="P208" s="38" t="s">
        <v>299</v>
      </c>
      <c r="Q208" s="38" t="s">
        <v>95</v>
      </c>
    </row>
    <row r="209" customFormat="false" ht="14.25" hidden="false" customHeight="false" outlineLevel="0" collapsed="false">
      <c r="P209" s="38" t="s">
        <v>300</v>
      </c>
      <c r="Q209" s="38" t="s">
        <v>95</v>
      </c>
    </row>
    <row r="210" customFormat="false" ht="14.25" hidden="false" customHeight="false" outlineLevel="0" collapsed="false">
      <c r="P210" s="38" t="s">
        <v>301</v>
      </c>
      <c r="Q210" s="38" t="s">
        <v>95</v>
      </c>
    </row>
    <row r="211" customFormat="false" ht="14.25" hidden="false" customHeight="false" outlineLevel="0" collapsed="false">
      <c r="P211" s="38" t="s">
        <v>302</v>
      </c>
      <c r="Q211" s="38" t="s">
        <v>95</v>
      </c>
    </row>
    <row r="212" customFormat="false" ht="14.25" hidden="false" customHeight="false" outlineLevel="0" collapsed="false">
      <c r="P212" s="38" t="s">
        <v>303</v>
      </c>
      <c r="Q212" s="38" t="s">
        <v>95</v>
      </c>
    </row>
    <row r="213" customFormat="false" ht="14.25" hidden="false" customHeight="false" outlineLevel="0" collapsed="false">
      <c r="P213" s="38" t="s">
        <v>304</v>
      </c>
      <c r="Q213" s="38" t="s">
        <v>95</v>
      </c>
    </row>
    <row r="214" customFormat="false" ht="14.25" hidden="false" customHeight="false" outlineLevel="0" collapsed="false">
      <c r="P214" s="38" t="s">
        <v>305</v>
      </c>
      <c r="Q214" s="38" t="s">
        <v>95</v>
      </c>
    </row>
    <row r="215" customFormat="false" ht="14.25" hidden="false" customHeight="false" outlineLevel="0" collapsed="false">
      <c r="P215" s="38" t="s">
        <v>306</v>
      </c>
      <c r="Q215" s="38" t="s">
        <v>95</v>
      </c>
    </row>
    <row r="216" customFormat="false" ht="14.25" hidden="false" customHeight="false" outlineLevel="0" collapsed="false">
      <c r="P216" s="38" t="s">
        <v>307</v>
      </c>
      <c r="Q216" s="38" t="s">
        <v>95</v>
      </c>
    </row>
    <row r="217" customFormat="false" ht="14.25" hidden="false" customHeight="false" outlineLevel="0" collapsed="false">
      <c r="P217" s="38" t="s">
        <v>308</v>
      </c>
      <c r="Q217" s="38" t="s">
        <v>95</v>
      </c>
    </row>
    <row r="218" customFormat="false" ht="14.25" hidden="false" customHeight="false" outlineLevel="0" collapsed="false">
      <c r="P218" s="38" t="s">
        <v>309</v>
      </c>
      <c r="Q218" s="38" t="s">
        <v>95</v>
      </c>
    </row>
    <row r="219" customFormat="false" ht="14.25" hidden="false" customHeight="false" outlineLevel="0" collapsed="false">
      <c r="P219" s="38" t="s">
        <v>310</v>
      </c>
      <c r="Q219" s="38" t="s">
        <v>95</v>
      </c>
    </row>
    <row r="220" customFormat="false" ht="14.25" hidden="false" customHeight="false" outlineLevel="0" collapsed="false">
      <c r="P220" s="38" t="s">
        <v>311</v>
      </c>
      <c r="Q220" s="38" t="s">
        <v>95</v>
      </c>
    </row>
    <row r="221" customFormat="false" ht="14.25" hidden="false" customHeight="false" outlineLevel="0" collapsed="false">
      <c r="P221" s="38" t="s">
        <v>312</v>
      </c>
      <c r="Q221" s="38" t="s">
        <v>95</v>
      </c>
    </row>
    <row r="222" customFormat="false" ht="14.25" hidden="false" customHeight="false" outlineLevel="0" collapsed="false">
      <c r="P222" s="38" t="s">
        <v>313</v>
      </c>
      <c r="Q222" s="38" t="s">
        <v>95</v>
      </c>
    </row>
    <row r="223" customFormat="false" ht="14.25" hidden="false" customHeight="false" outlineLevel="0" collapsed="false">
      <c r="P223" s="38" t="s">
        <v>314</v>
      </c>
      <c r="Q223" s="38" t="s">
        <v>95</v>
      </c>
    </row>
    <row r="224" customFormat="false" ht="14.25" hidden="false" customHeight="false" outlineLevel="0" collapsed="false">
      <c r="P224" s="38" t="s">
        <v>315</v>
      </c>
      <c r="Q224" s="38" t="s">
        <v>95</v>
      </c>
    </row>
    <row r="225" customFormat="false" ht="14.25" hidden="false" customHeight="false" outlineLevel="0" collapsed="false">
      <c r="P225" s="38" t="s">
        <v>316</v>
      </c>
      <c r="Q225" s="38" t="s">
        <v>95</v>
      </c>
    </row>
    <row r="226" customFormat="false" ht="14.25" hidden="false" customHeight="false" outlineLevel="0" collapsed="false">
      <c r="P226" s="38" t="s">
        <v>317</v>
      </c>
      <c r="Q226" s="38" t="s">
        <v>95</v>
      </c>
    </row>
    <row r="227" customFormat="false" ht="14.25" hidden="false" customHeight="false" outlineLevel="0" collapsed="false">
      <c r="P227" s="38" t="s">
        <v>318</v>
      </c>
      <c r="Q227" s="38" t="s">
        <v>95</v>
      </c>
    </row>
    <row r="228" customFormat="false" ht="14.25" hidden="false" customHeight="false" outlineLevel="0" collapsed="false">
      <c r="P228" s="38" t="s">
        <v>319</v>
      </c>
      <c r="Q228" s="38" t="s">
        <v>95</v>
      </c>
    </row>
    <row r="229" customFormat="false" ht="14.25" hidden="false" customHeight="false" outlineLevel="0" collapsed="false">
      <c r="P229" s="38" t="s">
        <v>320</v>
      </c>
      <c r="Q229" s="38" t="s">
        <v>95</v>
      </c>
    </row>
    <row r="230" customFormat="false" ht="14.25" hidden="false" customHeight="false" outlineLevel="0" collapsed="false">
      <c r="P230" s="38" t="s">
        <v>321</v>
      </c>
      <c r="Q230" s="38" t="s">
        <v>95</v>
      </c>
    </row>
    <row r="231" customFormat="false" ht="14.25" hidden="false" customHeight="false" outlineLevel="0" collapsed="false">
      <c r="P231" s="38" t="s">
        <v>322</v>
      </c>
      <c r="Q231" s="38" t="s">
        <v>95</v>
      </c>
    </row>
    <row r="232" customFormat="false" ht="14.25" hidden="false" customHeight="false" outlineLevel="0" collapsed="false">
      <c r="P232" s="38" t="s">
        <v>323</v>
      </c>
      <c r="Q232" s="38" t="s">
        <v>95</v>
      </c>
    </row>
    <row r="233" customFormat="false" ht="14.25" hidden="false" customHeight="false" outlineLevel="0" collapsed="false">
      <c r="P233" s="38" t="s">
        <v>324</v>
      </c>
      <c r="Q233" s="38" t="s">
        <v>95</v>
      </c>
    </row>
    <row r="234" customFormat="false" ht="14.25" hidden="false" customHeight="false" outlineLevel="0" collapsed="false">
      <c r="P234" s="38" t="s">
        <v>325</v>
      </c>
      <c r="Q234" s="38" t="s">
        <v>95</v>
      </c>
    </row>
    <row r="235" customFormat="false" ht="14.25" hidden="false" customHeight="false" outlineLevel="0" collapsed="false">
      <c r="P235" s="38" t="s">
        <v>326</v>
      </c>
      <c r="Q235" s="38" t="s">
        <v>95</v>
      </c>
    </row>
    <row r="236" customFormat="false" ht="14.25" hidden="false" customHeight="false" outlineLevel="0" collapsed="false">
      <c r="P236" s="38" t="s">
        <v>327</v>
      </c>
      <c r="Q236" s="38" t="s">
        <v>95</v>
      </c>
    </row>
    <row r="237" customFormat="false" ht="14.25" hidden="false" customHeight="false" outlineLevel="0" collapsed="false">
      <c r="P237" s="38" t="s">
        <v>328</v>
      </c>
      <c r="Q237" s="38" t="s">
        <v>95</v>
      </c>
    </row>
    <row r="238" customFormat="false" ht="14.25" hidden="false" customHeight="false" outlineLevel="0" collapsed="false">
      <c r="P238" s="38" t="s">
        <v>329</v>
      </c>
      <c r="Q238" s="38" t="s">
        <v>95</v>
      </c>
    </row>
    <row r="239" customFormat="false" ht="14.25" hidden="false" customHeight="false" outlineLevel="0" collapsed="false">
      <c r="P239" s="38" t="s">
        <v>330</v>
      </c>
      <c r="Q239" s="38" t="s">
        <v>95</v>
      </c>
    </row>
    <row r="240" customFormat="false" ht="14.25" hidden="false" customHeight="false" outlineLevel="0" collapsed="false">
      <c r="P240" s="38" t="s">
        <v>331</v>
      </c>
      <c r="Q240" s="38" t="s">
        <v>95</v>
      </c>
    </row>
    <row r="241" customFormat="false" ht="14.25" hidden="false" customHeight="false" outlineLevel="0" collapsed="false">
      <c r="P241" s="38" t="s">
        <v>332</v>
      </c>
      <c r="Q241" s="38" t="s">
        <v>95</v>
      </c>
    </row>
    <row r="242" customFormat="false" ht="14.25" hidden="false" customHeight="false" outlineLevel="0" collapsed="false">
      <c r="P242" s="38" t="s">
        <v>333</v>
      </c>
      <c r="Q242" s="38" t="s">
        <v>95</v>
      </c>
    </row>
    <row r="243" customFormat="false" ht="14.25" hidden="false" customHeight="false" outlineLevel="0" collapsed="false">
      <c r="P243" s="38" t="s">
        <v>334</v>
      </c>
      <c r="Q243" s="38" t="s">
        <v>95</v>
      </c>
    </row>
    <row r="244" customFormat="false" ht="14.25" hidden="false" customHeight="false" outlineLevel="0" collapsed="false">
      <c r="P244" s="38" t="s">
        <v>335</v>
      </c>
      <c r="Q244" s="38" t="s">
        <v>95</v>
      </c>
    </row>
    <row r="245" customFormat="false" ht="14.25" hidden="false" customHeight="false" outlineLevel="0" collapsed="false">
      <c r="P245" s="38" t="s">
        <v>336</v>
      </c>
      <c r="Q245" s="38" t="s">
        <v>95</v>
      </c>
    </row>
    <row r="246" customFormat="false" ht="14.25" hidden="false" customHeight="false" outlineLevel="0" collapsed="false">
      <c r="P246" s="38" t="s">
        <v>337</v>
      </c>
      <c r="Q246" s="38" t="s">
        <v>95</v>
      </c>
    </row>
    <row r="247" customFormat="false" ht="14.25" hidden="false" customHeight="false" outlineLevel="0" collapsed="false">
      <c r="P247" s="38" t="s">
        <v>338</v>
      </c>
      <c r="Q247" s="38" t="s">
        <v>95</v>
      </c>
    </row>
    <row r="248" customFormat="false" ht="14.25" hidden="false" customHeight="false" outlineLevel="0" collapsed="false">
      <c r="P248" s="38" t="s">
        <v>339</v>
      </c>
      <c r="Q248" s="38" t="s">
        <v>95</v>
      </c>
    </row>
    <row r="249" customFormat="false" ht="14.25" hidden="false" customHeight="false" outlineLevel="0" collapsed="false">
      <c r="P249" s="38" t="s">
        <v>340</v>
      </c>
      <c r="Q249" s="38" t="s">
        <v>95</v>
      </c>
    </row>
    <row r="250" customFormat="false" ht="14.25" hidden="false" customHeight="false" outlineLevel="0" collapsed="false">
      <c r="P250" s="38" t="s">
        <v>341</v>
      </c>
      <c r="Q250" s="38" t="s">
        <v>95</v>
      </c>
    </row>
    <row r="251" customFormat="false" ht="14.25" hidden="false" customHeight="false" outlineLevel="0" collapsed="false">
      <c r="P251" s="38" t="s">
        <v>342</v>
      </c>
      <c r="Q251" s="38" t="s">
        <v>95</v>
      </c>
    </row>
    <row r="252" customFormat="false" ht="14.25" hidden="false" customHeight="false" outlineLevel="0" collapsed="false">
      <c r="P252" s="38" t="s">
        <v>343</v>
      </c>
      <c r="Q252" s="38" t="s">
        <v>95</v>
      </c>
    </row>
    <row r="253" customFormat="false" ht="14.25" hidden="false" customHeight="false" outlineLevel="0" collapsed="false">
      <c r="P253" s="38" t="s">
        <v>344</v>
      </c>
      <c r="Q253" s="38" t="s">
        <v>95</v>
      </c>
    </row>
    <row r="254" customFormat="false" ht="14.25" hidden="false" customHeight="false" outlineLevel="0" collapsed="false">
      <c r="P254" s="38" t="s">
        <v>345</v>
      </c>
      <c r="Q254" s="38" t="s">
        <v>95</v>
      </c>
    </row>
    <row r="255" customFormat="false" ht="14.25" hidden="false" customHeight="false" outlineLevel="0" collapsed="false">
      <c r="P255" s="38" t="s">
        <v>346</v>
      </c>
      <c r="Q255" s="38" t="s">
        <v>95</v>
      </c>
    </row>
    <row r="256" customFormat="false" ht="14.25" hidden="false" customHeight="false" outlineLevel="0" collapsed="false">
      <c r="P256" s="38" t="s">
        <v>347</v>
      </c>
      <c r="Q256" s="38" t="s">
        <v>95</v>
      </c>
    </row>
    <row r="257" customFormat="false" ht="14.25" hidden="false" customHeight="false" outlineLevel="0" collapsed="false">
      <c r="P257" s="38" t="s">
        <v>348</v>
      </c>
      <c r="Q257" s="38" t="s">
        <v>95</v>
      </c>
    </row>
    <row r="258" customFormat="false" ht="14.25" hidden="false" customHeight="false" outlineLevel="0" collapsed="false">
      <c r="P258" s="38" t="s">
        <v>349</v>
      </c>
      <c r="Q258" s="38" t="s">
        <v>95</v>
      </c>
    </row>
    <row r="259" customFormat="false" ht="14.25" hidden="false" customHeight="false" outlineLevel="0" collapsed="false">
      <c r="P259" s="38" t="s">
        <v>350</v>
      </c>
      <c r="Q259" s="38" t="s">
        <v>95</v>
      </c>
    </row>
    <row r="260" customFormat="false" ht="14.25" hidden="false" customHeight="false" outlineLevel="0" collapsed="false">
      <c r="P260" s="38" t="s">
        <v>351</v>
      </c>
      <c r="Q260" s="38" t="s">
        <v>95</v>
      </c>
    </row>
    <row r="261" customFormat="false" ht="14.25" hidden="false" customHeight="false" outlineLevel="0" collapsed="false">
      <c r="P261" s="38" t="s">
        <v>352</v>
      </c>
      <c r="Q261" s="38" t="s">
        <v>95</v>
      </c>
    </row>
    <row r="262" customFormat="false" ht="14.25" hidden="false" customHeight="false" outlineLevel="0" collapsed="false">
      <c r="P262" s="38" t="s">
        <v>353</v>
      </c>
      <c r="Q262" s="38" t="s">
        <v>95</v>
      </c>
    </row>
    <row r="263" customFormat="false" ht="14.25" hidden="false" customHeight="false" outlineLevel="0" collapsed="false">
      <c r="P263" s="38" t="s">
        <v>354</v>
      </c>
      <c r="Q263" s="38" t="s">
        <v>95</v>
      </c>
    </row>
    <row r="264" customFormat="false" ht="14.25" hidden="false" customHeight="false" outlineLevel="0" collapsed="false">
      <c r="P264" s="38" t="s">
        <v>355</v>
      </c>
      <c r="Q264" s="38" t="s">
        <v>95</v>
      </c>
    </row>
    <row r="265" customFormat="false" ht="14.25" hidden="false" customHeight="false" outlineLevel="0" collapsed="false">
      <c r="P265" s="38" t="s">
        <v>356</v>
      </c>
      <c r="Q265" s="38" t="s">
        <v>95</v>
      </c>
    </row>
    <row r="266" customFormat="false" ht="14.25" hidden="false" customHeight="false" outlineLevel="0" collapsed="false">
      <c r="P266" s="38" t="s">
        <v>357</v>
      </c>
      <c r="Q266" s="38" t="s">
        <v>95</v>
      </c>
    </row>
    <row r="267" customFormat="false" ht="14.25" hidden="false" customHeight="false" outlineLevel="0" collapsed="false">
      <c r="P267" s="38" t="s">
        <v>358</v>
      </c>
      <c r="Q267" s="38" t="s">
        <v>95</v>
      </c>
    </row>
    <row r="268" customFormat="false" ht="14.25" hidden="false" customHeight="false" outlineLevel="0" collapsed="false">
      <c r="P268" s="38" t="s">
        <v>359</v>
      </c>
      <c r="Q268" s="38" t="s">
        <v>95</v>
      </c>
    </row>
    <row r="269" customFormat="false" ht="14.25" hidden="false" customHeight="false" outlineLevel="0" collapsed="false">
      <c r="P269" s="38" t="s">
        <v>360</v>
      </c>
      <c r="Q269" s="38" t="s">
        <v>95</v>
      </c>
    </row>
    <row r="270" customFormat="false" ht="14.25" hidden="false" customHeight="false" outlineLevel="0" collapsed="false">
      <c r="P270" s="38" t="s">
        <v>361</v>
      </c>
      <c r="Q270" s="38" t="s">
        <v>95</v>
      </c>
    </row>
    <row r="271" customFormat="false" ht="14.25" hidden="false" customHeight="false" outlineLevel="0" collapsed="false">
      <c r="P271" s="38" t="s">
        <v>362</v>
      </c>
      <c r="Q271" s="38" t="s">
        <v>95</v>
      </c>
    </row>
    <row r="272" customFormat="false" ht="14.25" hidden="false" customHeight="false" outlineLevel="0" collapsed="false">
      <c r="P272" s="38" t="s">
        <v>363</v>
      </c>
      <c r="Q272" s="38" t="s">
        <v>95</v>
      </c>
    </row>
    <row r="273" customFormat="false" ht="14.25" hidden="false" customHeight="false" outlineLevel="0" collapsed="false">
      <c r="P273" s="38" t="s">
        <v>364</v>
      </c>
      <c r="Q273" s="38" t="s">
        <v>95</v>
      </c>
    </row>
    <row r="274" customFormat="false" ht="14.25" hidden="false" customHeight="false" outlineLevel="0" collapsed="false">
      <c r="P274" s="38" t="s">
        <v>365</v>
      </c>
      <c r="Q274" s="38" t="s">
        <v>95</v>
      </c>
    </row>
    <row r="275" customFormat="false" ht="14.25" hidden="false" customHeight="false" outlineLevel="0" collapsed="false">
      <c r="P275" s="38" t="s">
        <v>366</v>
      </c>
      <c r="Q275" s="38" t="s">
        <v>95</v>
      </c>
    </row>
    <row r="276" customFormat="false" ht="14.25" hidden="false" customHeight="false" outlineLevel="0" collapsed="false">
      <c r="P276" s="38" t="s">
        <v>367</v>
      </c>
      <c r="Q276" s="38" t="s">
        <v>95</v>
      </c>
    </row>
    <row r="277" customFormat="false" ht="14.25" hidden="false" customHeight="false" outlineLevel="0" collapsed="false">
      <c r="P277" s="38" t="s">
        <v>368</v>
      </c>
      <c r="Q277" s="38" t="s">
        <v>95</v>
      </c>
    </row>
    <row r="278" customFormat="false" ht="14.25" hidden="false" customHeight="false" outlineLevel="0" collapsed="false">
      <c r="P278" s="38" t="s">
        <v>369</v>
      </c>
      <c r="Q278" s="38" t="s">
        <v>95</v>
      </c>
    </row>
    <row r="279" customFormat="false" ht="14.25" hidden="false" customHeight="false" outlineLevel="0" collapsed="false">
      <c r="P279" s="38" t="s">
        <v>370</v>
      </c>
      <c r="Q279" s="38" t="s">
        <v>95</v>
      </c>
    </row>
    <row r="280" customFormat="false" ht="14.25" hidden="false" customHeight="false" outlineLevel="0" collapsed="false">
      <c r="P280" s="38" t="s">
        <v>371</v>
      </c>
      <c r="Q280" s="38" t="s">
        <v>95</v>
      </c>
    </row>
    <row r="281" customFormat="false" ht="14.25" hidden="false" customHeight="false" outlineLevel="0" collapsed="false">
      <c r="P281" s="38" t="s">
        <v>372</v>
      </c>
      <c r="Q281" s="38" t="s">
        <v>95</v>
      </c>
    </row>
    <row r="282" customFormat="false" ht="14.25" hidden="false" customHeight="false" outlineLevel="0" collapsed="false">
      <c r="P282" s="38" t="s">
        <v>373</v>
      </c>
      <c r="Q282" s="38" t="s">
        <v>95</v>
      </c>
    </row>
    <row r="283" customFormat="false" ht="14.25" hidden="false" customHeight="false" outlineLevel="0" collapsed="false">
      <c r="P283" s="38" t="s">
        <v>374</v>
      </c>
      <c r="Q283" s="38" t="s">
        <v>95</v>
      </c>
    </row>
    <row r="284" customFormat="false" ht="14.25" hidden="false" customHeight="false" outlineLevel="0" collapsed="false">
      <c r="P284" s="38" t="s">
        <v>375</v>
      </c>
      <c r="Q284" s="38" t="s">
        <v>95</v>
      </c>
    </row>
    <row r="285" customFormat="false" ht="14.25" hidden="false" customHeight="false" outlineLevel="0" collapsed="false">
      <c r="P285" s="38" t="s">
        <v>376</v>
      </c>
      <c r="Q285" s="38" t="s">
        <v>95</v>
      </c>
    </row>
    <row r="286" customFormat="false" ht="14.25" hidden="false" customHeight="false" outlineLevel="0" collapsed="false">
      <c r="P286" s="38" t="s">
        <v>377</v>
      </c>
      <c r="Q286" s="38" t="s">
        <v>95</v>
      </c>
    </row>
    <row r="287" customFormat="false" ht="14.25" hidden="false" customHeight="false" outlineLevel="0" collapsed="false">
      <c r="P287" s="38" t="s">
        <v>378</v>
      </c>
      <c r="Q287" s="38" t="s">
        <v>95</v>
      </c>
    </row>
    <row r="288" customFormat="false" ht="14.25" hidden="false" customHeight="false" outlineLevel="0" collapsed="false">
      <c r="P288" s="38" t="s">
        <v>379</v>
      </c>
      <c r="Q288" s="38" t="s">
        <v>95</v>
      </c>
    </row>
    <row r="289" customFormat="false" ht="14.25" hidden="false" customHeight="false" outlineLevel="0" collapsed="false">
      <c r="P289" s="38" t="s">
        <v>380</v>
      </c>
      <c r="Q289" s="38" t="s">
        <v>95</v>
      </c>
    </row>
    <row r="290" customFormat="false" ht="14.25" hidden="false" customHeight="false" outlineLevel="0" collapsed="false">
      <c r="P290" s="38" t="s">
        <v>381</v>
      </c>
      <c r="Q290" s="38" t="s">
        <v>95</v>
      </c>
    </row>
    <row r="291" customFormat="false" ht="14.25" hidden="false" customHeight="false" outlineLevel="0" collapsed="false">
      <c r="P291" s="38" t="s">
        <v>382</v>
      </c>
      <c r="Q291" s="38" t="s">
        <v>95</v>
      </c>
    </row>
    <row r="292" customFormat="false" ht="14.25" hidden="false" customHeight="false" outlineLevel="0" collapsed="false">
      <c r="P292" s="38" t="s">
        <v>383</v>
      </c>
      <c r="Q292" s="38" t="s">
        <v>95</v>
      </c>
    </row>
    <row r="293" customFormat="false" ht="14.25" hidden="false" customHeight="false" outlineLevel="0" collapsed="false">
      <c r="P293" s="38" t="s">
        <v>384</v>
      </c>
      <c r="Q293" s="38" t="s">
        <v>95</v>
      </c>
    </row>
    <row r="294" customFormat="false" ht="14.25" hidden="false" customHeight="false" outlineLevel="0" collapsed="false">
      <c r="P294" s="38" t="s">
        <v>385</v>
      </c>
      <c r="Q294" s="38" t="s">
        <v>95</v>
      </c>
    </row>
    <row r="295" customFormat="false" ht="14.25" hidden="false" customHeight="false" outlineLevel="0" collapsed="false">
      <c r="P295" s="38" t="s">
        <v>386</v>
      </c>
      <c r="Q295" s="38" t="s">
        <v>95</v>
      </c>
    </row>
    <row r="296" customFormat="false" ht="14.25" hidden="false" customHeight="false" outlineLevel="0" collapsed="false">
      <c r="P296" s="38" t="s">
        <v>387</v>
      </c>
      <c r="Q296" s="38" t="s">
        <v>95</v>
      </c>
    </row>
    <row r="297" customFormat="false" ht="14.25" hidden="false" customHeight="false" outlineLevel="0" collapsed="false">
      <c r="P297" s="38" t="s">
        <v>388</v>
      </c>
      <c r="Q297" s="38" t="s">
        <v>95</v>
      </c>
    </row>
    <row r="298" customFormat="false" ht="14.25" hidden="false" customHeight="false" outlineLevel="0" collapsed="false">
      <c r="P298" s="38" t="s">
        <v>389</v>
      </c>
      <c r="Q298" s="38" t="s">
        <v>95</v>
      </c>
    </row>
    <row r="299" customFormat="false" ht="14.25" hidden="false" customHeight="false" outlineLevel="0" collapsed="false">
      <c r="P299" s="38" t="s">
        <v>390</v>
      </c>
      <c r="Q299" s="38" t="s">
        <v>95</v>
      </c>
    </row>
    <row r="300" customFormat="false" ht="14.25" hidden="false" customHeight="false" outlineLevel="0" collapsed="false">
      <c r="P300" s="38" t="s">
        <v>391</v>
      </c>
      <c r="Q300" s="38" t="s">
        <v>95</v>
      </c>
    </row>
    <row r="301" customFormat="false" ht="14.25" hidden="false" customHeight="false" outlineLevel="0" collapsed="false">
      <c r="P301" s="38" t="s">
        <v>392</v>
      </c>
      <c r="Q301" s="38" t="s">
        <v>95</v>
      </c>
    </row>
    <row r="302" customFormat="false" ht="14.25" hidden="false" customHeight="false" outlineLevel="0" collapsed="false">
      <c r="P302" s="38" t="n">
        <v>1000</v>
      </c>
      <c r="Q302" s="38" t="s">
        <v>26</v>
      </c>
    </row>
    <row r="303" customFormat="false" ht="14.25" hidden="false" customHeight="false" outlineLevel="0" collapsed="false">
      <c r="P303" s="38" t="n">
        <v>1001</v>
      </c>
      <c r="Q303" s="38" t="s">
        <v>26</v>
      </c>
    </row>
    <row r="304" customFormat="false" ht="14.25" hidden="false" customHeight="false" outlineLevel="0" collapsed="false">
      <c r="P304" s="38" t="n">
        <v>1002</v>
      </c>
      <c r="Q304" s="38" t="s">
        <v>26</v>
      </c>
    </row>
    <row r="305" customFormat="false" ht="14.25" hidden="false" customHeight="false" outlineLevel="0" collapsed="false">
      <c r="P305" s="38" t="n">
        <v>1003</v>
      </c>
      <c r="Q305" s="38" t="s">
        <v>26</v>
      </c>
    </row>
    <row r="306" customFormat="false" ht="14.25" hidden="false" customHeight="false" outlineLevel="0" collapsed="false">
      <c r="P306" s="38" t="n">
        <v>1004</v>
      </c>
      <c r="Q306" s="38" t="s">
        <v>26</v>
      </c>
    </row>
    <row r="307" customFormat="false" ht="14.25" hidden="false" customHeight="false" outlineLevel="0" collapsed="false">
      <c r="P307" s="38" t="n">
        <v>1005</v>
      </c>
      <c r="Q307" s="38" t="s">
        <v>26</v>
      </c>
    </row>
    <row r="308" customFormat="false" ht="14.25" hidden="false" customHeight="false" outlineLevel="0" collapsed="false">
      <c r="P308" s="38" t="n">
        <v>1006</v>
      </c>
      <c r="Q308" s="38" t="s">
        <v>26</v>
      </c>
    </row>
    <row r="309" customFormat="false" ht="14.25" hidden="false" customHeight="false" outlineLevel="0" collapsed="false">
      <c r="P309" s="38" t="n">
        <v>1007</v>
      </c>
      <c r="Q309" s="38" t="s">
        <v>26</v>
      </c>
    </row>
    <row r="310" customFormat="false" ht="14.25" hidden="false" customHeight="false" outlineLevel="0" collapsed="false">
      <c r="P310" s="38" t="n">
        <v>1008</v>
      </c>
      <c r="Q310" s="38" t="s">
        <v>26</v>
      </c>
    </row>
    <row r="311" customFormat="false" ht="14.25" hidden="false" customHeight="false" outlineLevel="0" collapsed="false">
      <c r="P311" s="38" t="n">
        <v>1009</v>
      </c>
      <c r="Q311" s="38" t="s">
        <v>26</v>
      </c>
    </row>
    <row r="312" customFormat="false" ht="14.25" hidden="false" customHeight="false" outlineLevel="0" collapsed="false">
      <c r="P312" s="38" t="n">
        <v>1010</v>
      </c>
      <c r="Q312" s="38" t="s">
        <v>26</v>
      </c>
    </row>
    <row r="313" customFormat="false" ht="14.25" hidden="false" customHeight="false" outlineLevel="0" collapsed="false">
      <c r="P313" s="38" t="n">
        <v>1011</v>
      </c>
      <c r="Q313" s="38" t="s">
        <v>26</v>
      </c>
    </row>
    <row r="314" customFormat="false" ht="14.25" hidden="false" customHeight="false" outlineLevel="0" collapsed="false">
      <c r="P314" s="38" t="n">
        <v>1012</v>
      </c>
      <c r="Q314" s="38" t="s">
        <v>26</v>
      </c>
    </row>
    <row r="315" customFormat="false" ht="14.25" hidden="false" customHeight="false" outlineLevel="0" collapsed="false">
      <c r="P315" s="38" t="n">
        <v>1013</v>
      </c>
      <c r="Q315" s="38" t="s">
        <v>26</v>
      </c>
    </row>
    <row r="316" customFormat="false" ht="14.25" hidden="false" customHeight="false" outlineLevel="0" collapsed="false">
      <c r="P316" s="38" t="n">
        <v>1014</v>
      </c>
      <c r="Q316" s="38" t="s">
        <v>26</v>
      </c>
    </row>
    <row r="317" customFormat="false" ht="14.25" hidden="false" customHeight="false" outlineLevel="0" collapsed="false">
      <c r="P317" s="38" t="n">
        <v>1015</v>
      </c>
      <c r="Q317" s="38" t="s">
        <v>26</v>
      </c>
    </row>
    <row r="318" customFormat="false" ht="14.25" hidden="false" customHeight="false" outlineLevel="0" collapsed="false">
      <c r="P318" s="38" t="n">
        <v>1016</v>
      </c>
      <c r="Q318" s="38" t="s">
        <v>26</v>
      </c>
    </row>
    <row r="319" customFormat="false" ht="14.25" hidden="false" customHeight="false" outlineLevel="0" collapsed="false">
      <c r="P319" s="38" t="n">
        <v>1017</v>
      </c>
      <c r="Q319" s="38" t="s">
        <v>26</v>
      </c>
    </row>
    <row r="320" customFormat="false" ht="14.25" hidden="false" customHeight="false" outlineLevel="0" collapsed="false">
      <c r="P320" s="38" t="n">
        <v>1018</v>
      </c>
      <c r="Q320" s="38" t="s">
        <v>26</v>
      </c>
    </row>
    <row r="321" customFormat="false" ht="14.25" hidden="false" customHeight="false" outlineLevel="0" collapsed="false">
      <c r="P321" s="38" t="n">
        <v>1019</v>
      </c>
      <c r="Q321" s="38" t="s">
        <v>26</v>
      </c>
    </row>
    <row r="322" customFormat="false" ht="14.25" hidden="false" customHeight="false" outlineLevel="0" collapsed="false">
      <c r="P322" s="38" t="n">
        <v>1020</v>
      </c>
      <c r="Q322" s="38" t="s">
        <v>26</v>
      </c>
    </row>
    <row r="323" customFormat="false" ht="14.25" hidden="false" customHeight="false" outlineLevel="0" collapsed="false">
      <c r="P323" s="38" t="n">
        <v>1021</v>
      </c>
      <c r="Q323" s="38" t="s">
        <v>26</v>
      </c>
    </row>
    <row r="324" customFormat="false" ht="14.25" hidden="false" customHeight="false" outlineLevel="0" collapsed="false">
      <c r="P324" s="38" t="n">
        <v>1022</v>
      </c>
      <c r="Q324" s="38" t="s">
        <v>26</v>
      </c>
    </row>
    <row r="325" customFormat="false" ht="14.25" hidden="false" customHeight="false" outlineLevel="0" collapsed="false">
      <c r="P325" s="38" t="n">
        <v>1023</v>
      </c>
      <c r="Q325" s="38" t="s">
        <v>26</v>
      </c>
    </row>
    <row r="326" customFormat="false" ht="14.25" hidden="false" customHeight="false" outlineLevel="0" collapsed="false">
      <c r="P326" s="38" t="n">
        <v>1024</v>
      </c>
      <c r="Q326" s="38" t="s">
        <v>26</v>
      </c>
    </row>
    <row r="327" customFormat="false" ht="14.25" hidden="false" customHeight="false" outlineLevel="0" collapsed="false">
      <c r="P327" s="38" t="n">
        <v>1025</v>
      </c>
      <c r="Q327" s="38" t="s">
        <v>26</v>
      </c>
    </row>
    <row r="328" customFormat="false" ht="14.25" hidden="false" customHeight="false" outlineLevel="0" collapsed="false">
      <c r="P328" s="38" t="n">
        <v>1026</v>
      </c>
      <c r="Q328" s="38" t="s">
        <v>26</v>
      </c>
    </row>
    <row r="329" customFormat="false" ht="14.25" hidden="false" customHeight="false" outlineLevel="0" collapsed="false">
      <c r="P329" s="38" t="n">
        <v>1027</v>
      </c>
      <c r="Q329" s="38" t="s">
        <v>26</v>
      </c>
    </row>
    <row r="330" customFormat="false" ht="14.25" hidden="false" customHeight="false" outlineLevel="0" collapsed="false">
      <c r="P330" s="38" t="n">
        <v>1028</v>
      </c>
      <c r="Q330" s="38" t="s">
        <v>26</v>
      </c>
    </row>
    <row r="331" customFormat="false" ht="14.25" hidden="false" customHeight="false" outlineLevel="0" collapsed="false">
      <c r="P331" s="38" t="n">
        <v>1029</v>
      </c>
      <c r="Q331" s="38" t="s">
        <v>26</v>
      </c>
    </row>
    <row r="332" customFormat="false" ht="14.25" hidden="false" customHeight="false" outlineLevel="0" collapsed="false">
      <c r="P332" s="38" t="n">
        <v>1030</v>
      </c>
      <c r="Q332" s="38" t="s">
        <v>26</v>
      </c>
    </row>
    <row r="333" customFormat="false" ht="14.25" hidden="false" customHeight="false" outlineLevel="0" collapsed="false">
      <c r="P333" s="38" t="n">
        <v>1031</v>
      </c>
      <c r="Q333" s="38" t="s">
        <v>26</v>
      </c>
    </row>
    <row r="334" customFormat="false" ht="14.25" hidden="false" customHeight="false" outlineLevel="0" collapsed="false">
      <c r="P334" s="38" t="n">
        <v>1032</v>
      </c>
      <c r="Q334" s="38" t="s">
        <v>26</v>
      </c>
    </row>
    <row r="335" customFormat="false" ht="14.25" hidden="false" customHeight="false" outlineLevel="0" collapsed="false">
      <c r="P335" s="38" t="n">
        <v>1033</v>
      </c>
      <c r="Q335" s="38" t="s">
        <v>26</v>
      </c>
    </row>
    <row r="336" customFormat="false" ht="14.25" hidden="false" customHeight="false" outlineLevel="0" collapsed="false">
      <c r="P336" s="38" t="n">
        <v>1034</v>
      </c>
      <c r="Q336" s="38" t="s">
        <v>26</v>
      </c>
    </row>
    <row r="337" customFormat="false" ht="14.25" hidden="false" customHeight="false" outlineLevel="0" collapsed="false">
      <c r="P337" s="38" t="n">
        <v>1035</v>
      </c>
      <c r="Q337" s="38" t="s">
        <v>26</v>
      </c>
    </row>
    <row r="338" customFormat="false" ht="14.25" hidden="false" customHeight="false" outlineLevel="0" collapsed="false">
      <c r="P338" s="38" t="n">
        <v>1036</v>
      </c>
      <c r="Q338" s="38" t="s">
        <v>26</v>
      </c>
    </row>
    <row r="339" customFormat="false" ht="14.25" hidden="false" customHeight="false" outlineLevel="0" collapsed="false">
      <c r="P339" s="38" t="n">
        <v>1037</v>
      </c>
      <c r="Q339" s="38" t="s">
        <v>26</v>
      </c>
    </row>
    <row r="340" customFormat="false" ht="14.25" hidden="false" customHeight="false" outlineLevel="0" collapsed="false">
      <c r="P340" s="38" t="n">
        <v>1038</v>
      </c>
      <c r="Q340" s="38" t="s">
        <v>26</v>
      </c>
    </row>
    <row r="341" customFormat="false" ht="14.25" hidden="false" customHeight="false" outlineLevel="0" collapsed="false">
      <c r="P341" s="38" t="n">
        <v>1039</v>
      </c>
      <c r="Q341" s="38" t="s">
        <v>26</v>
      </c>
    </row>
    <row r="342" customFormat="false" ht="14.25" hidden="false" customHeight="false" outlineLevel="0" collapsed="false">
      <c r="P342" s="38" t="n">
        <v>1040</v>
      </c>
      <c r="Q342" s="38" t="s">
        <v>26</v>
      </c>
    </row>
    <row r="343" customFormat="false" ht="14.25" hidden="false" customHeight="false" outlineLevel="0" collapsed="false">
      <c r="P343" s="38" t="n">
        <v>1041</v>
      </c>
      <c r="Q343" s="38" t="s">
        <v>26</v>
      </c>
    </row>
    <row r="344" customFormat="false" ht="14.25" hidden="false" customHeight="false" outlineLevel="0" collapsed="false">
      <c r="P344" s="38" t="n">
        <v>1042</v>
      </c>
      <c r="Q344" s="38" t="s">
        <v>26</v>
      </c>
    </row>
    <row r="345" customFormat="false" ht="14.25" hidden="false" customHeight="false" outlineLevel="0" collapsed="false">
      <c r="P345" s="38" t="n">
        <v>1043</v>
      </c>
      <c r="Q345" s="38" t="s">
        <v>26</v>
      </c>
    </row>
    <row r="346" customFormat="false" ht="14.25" hidden="false" customHeight="false" outlineLevel="0" collapsed="false">
      <c r="P346" s="38" t="n">
        <v>1044</v>
      </c>
      <c r="Q346" s="38" t="s">
        <v>26</v>
      </c>
    </row>
    <row r="347" customFormat="false" ht="14.25" hidden="false" customHeight="false" outlineLevel="0" collapsed="false">
      <c r="P347" s="38" t="n">
        <v>1045</v>
      </c>
      <c r="Q347" s="38" t="s">
        <v>26</v>
      </c>
    </row>
    <row r="348" customFormat="false" ht="14.25" hidden="false" customHeight="false" outlineLevel="0" collapsed="false">
      <c r="P348" s="38" t="n">
        <v>1046</v>
      </c>
      <c r="Q348" s="38" t="s">
        <v>26</v>
      </c>
    </row>
    <row r="349" customFormat="false" ht="14.25" hidden="false" customHeight="false" outlineLevel="0" collapsed="false">
      <c r="P349" s="38" t="n">
        <v>1047</v>
      </c>
      <c r="Q349" s="38" t="s">
        <v>26</v>
      </c>
    </row>
    <row r="350" customFormat="false" ht="14.25" hidden="false" customHeight="false" outlineLevel="0" collapsed="false">
      <c r="P350" s="38" t="n">
        <v>1048</v>
      </c>
      <c r="Q350" s="38" t="s">
        <v>26</v>
      </c>
    </row>
    <row r="351" customFormat="false" ht="14.25" hidden="false" customHeight="false" outlineLevel="0" collapsed="false">
      <c r="P351" s="38" t="n">
        <v>1049</v>
      </c>
      <c r="Q351" s="38" t="s">
        <v>26</v>
      </c>
    </row>
    <row r="352" customFormat="false" ht="14.25" hidden="false" customHeight="false" outlineLevel="0" collapsed="false">
      <c r="P352" s="38" t="n">
        <v>1050</v>
      </c>
      <c r="Q352" s="38" t="s">
        <v>26</v>
      </c>
    </row>
    <row r="353" customFormat="false" ht="14.25" hidden="false" customHeight="false" outlineLevel="0" collapsed="false">
      <c r="P353" s="38" t="n">
        <v>1051</v>
      </c>
      <c r="Q353" s="38" t="s">
        <v>26</v>
      </c>
    </row>
    <row r="354" customFormat="false" ht="14.25" hidden="false" customHeight="false" outlineLevel="0" collapsed="false">
      <c r="P354" s="38" t="n">
        <v>1052</v>
      </c>
      <c r="Q354" s="38" t="s">
        <v>26</v>
      </c>
    </row>
    <row r="355" customFormat="false" ht="14.25" hidden="false" customHeight="false" outlineLevel="0" collapsed="false">
      <c r="P355" s="38" t="n">
        <v>1053</v>
      </c>
      <c r="Q355" s="38" t="s">
        <v>26</v>
      </c>
    </row>
    <row r="356" customFormat="false" ht="14.25" hidden="false" customHeight="false" outlineLevel="0" collapsed="false">
      <c r="P356" s="38" t="n">
        <v>1054</v>
      </c>
      <c r="Q356" s="38" t="s">
        <v>26</v>
      </c>
    </row>
    <row r="357" customFormat="false" ht="14.25" hidden="false" customHeight="false" outlineLevel="0" collapsed="false">
      <c r="P357" s="38" t="n">
        <v>1055</v>
      </c>
      <c r="Q357" s="38" t="s">
        <v>26</v>
      </c>
    </row>
    <row r="358" customFormat="false" ht="14.25" hidden="false" customHeight="false" outlineLevel="0" collapsed="false">
      <c r="P358" s="38" t="n">
        <v>1056</v>
      </c>
      <c r="Q358" s="38" t="s">
        <v>26</v>
      </c>
    </row>
    <row r="359" customFormat="false" ht="14.25" hidden="false" customHeight="false" outlineLevel="0" collapsed="false">
      <c r="P359" s="38" t="n">
        <v>1057</v>
      </c>
      <c r="Q359" s="38" t="s">
        <v>26</v>
      </c>
    </row>
    <row r="360" customFormat="false" ht="14.25" hidden="false" customHeight="false" outlineLevel="0" collapsed="false">
      <c r="P360" s="38" t="n">
        <v>1058</v>
      </c>
      <c r="Q360" s="38" t="s">
        <v>26</v>
      </c>
    </row>
    <row r="361" customFormat="false" ht="14.25" hidden="false" customHeight="false" outlineLevel="0" collapsed="false">
      <c r="P361" s="38" t="n">
        <v>1059</v>
      </c>
      <c r="Q361" s="38" t="s">
        <v>26</v>
      </c>
    </row>
    <row r="362" customFormat="false" ht="14.25" hidden="false" customHeight="false" outlineLevel="0" collapsed="false">
      <c r="P362" s="38" t="n">
        <v>1060</v>
      </c>
      <c r="Q362" s="38" t="s">
        <v>26</v>
      </c>
    </row>
    <row r="363" customFormat="false" ht="14.25" hidden="false" customHeight="false" outlineLevel="0" collapsed="false">
      <c r="P363" s="38" t="n">
        <v>1061</v>
      </c>
      <c r="Q363" s="38" t="s">
        <v>26</v>
      </c>
    </row>
    <row r="364" customFormat="false" ht="14.25" hidden="false" customHeight="false" outlineLevel="0" collapsed="false">
      <c r="P364" s="38" t="n">
        <v>1062</v>
      </c>
      <c r="Q364" s="38" t="s">
        <v>26</v>
      </c>
    </row>
    <row r="365" customFormat="false" ht="14.25" hidden="false" customHeight="false" outlineLevel="0" collapsed="false">
      <c r="P365" s="38" t="n">
        <v>1063</v>
      </c>
      <c r="Q365" s="38" t="s">
        <v>26</v>
      </c>
    </row>
    <row r="366" customFormat="false" ht="14.25" hidden="false" customHeight="false" outlineLevel="0" collapsed="false">
      <c r="P366" s="38" t="n">
        <v>1064</v>
      </c>
      <c r="Q366" s="38" t="s">
        <v>26</v>
      </c>
    </row>
    <row r="367" customFormat="false" ht="14.25" hidden="false" customHeight="false" outlineLevel="0" collapsed="false">
      <c r="P367" s="38" t="n">
        <v>1065</v>
      </c>
      <c r="Q367" s="38" t="s">
        <v>26</v>
      </c>
    </row>
    <row r="368" customFormat="false" ht="14.25" hidden="false" customHeight="false" outlineLevel="0" collapsed="false">
      <c r="P368" s="38" t="n">
        <v>1066</v>
      </c>
      <c r="Q368" s="38" t="s">
        <v>26</v>
      </c>
    </row>
    <row r="369" customFormat="false" ht="14.25" hidden="false" customHeight="false" outlineLevel="0" collapsed="false">
      <c r="P369" s="38" t="n">
        <v>1067</v>
      </c>
      <c r="Q369" s="38" t="s">
        <v>26</v>
      </c>
    </row>
    <row r="370" customFormat="false" ht="14.25" hidden="false" customHeight="false" outlineLevel="0" collapsed="false">
      <c r="P370" s="38" t="n">
        <v>1068</v>
      </c>
      <c r="Q370" s="38" t="s">
        <v>26</v>
      </c>
    </row>
    <row r="371" customFormat="false" ht="14.25" hidden="false" customHeight="false" outlineLevel="0" collapsed="false">
      <c r="P371" s="38" t="n">
        <v>1069</v>
      </c>
      <c r="Q371" s="38" t="s">
        <v>26</v>
      </c>
    </row>
    <row r="372" customFormat="false" ht="14.25" hidden="false" customHeight="false" outlineLevel="0" collapsed="false">
      <c r="P372" s="38" t="n">
        <v>1070</v>
      </c>
      <c r="Q372" s="38" t="s">
        <v>26</v>
      </c>
    </row>
    <row r="373" customFormat="false" ht="14.25" hidden="false" customHeight="false" outlineLevel="0" collapsed="false">
      <c r="P373" s="38" t="n">
        <v>1071</v>
      </c>
      <c r="Q373" s="38" t="s">
        <v>26</v>
      </c>
    </row>
    <row r="374" customFormat="false" ht="14.25" hidden="false" customHeight="false" outlineLevel="0" collapsed="false">
      <c r="P374" s="38" t="n">
        <v>1072</v>
      </c>
      <c r="Q374" s="38" t="s">
        <v>26</v>
      </c>
    </row>
    <row r="375" customFormat="false" ht="14.25" hidden="false" customHeight="false" outlineLevel="0" collapsed="false">
      <c r="P375" s="38" t="n">
        <v>1073</v>
      </c>
      <c r="Q375" s="38" t="s">
        <v>26</v>
      </c>
    </row>
    <row r="376" customFormat="false" ht="14.25" hidden="false" customHeight="false" outlineLevel="0" collapsed="false">
      <c r="P376" s="38" t="n">
        <v>1074</v>
      </c>
      <c r="Q376" s="38" t="s">
        <v>26</v>
      </c>
    </row>
    <row r="377" customFormat="false" ht="14.25" hidden="false" customHeight="false" outlineLevel="0" collapsed="false">
      <c r="P377" s="38" t="n">
        <v>1075</v>
      </c>
      <c r="Q377" s="38" t="s">
        <v>26</v>
      </c>
    </row>
    <row r="378" customFormat="false" ht="14.25" hidden="false" customHeight="false" outlineLevel="0" collapsed="false">
      <c r="P378" s="38" t="n">
        <v>1076</v>
      </c>
      <c r="Q378" s="38" t="s">
        <v>26</v>
      </c>
    </row>
    <row r="379" customFormat="false" ht="14.25" hidden="false" customHeight="false" outlineLevel="0" collapsed="false">
      <c r="P379" s="38" t="n">
        <v>1077</v>
      </c>
      <c r="Q379" s="38" t="s">
        <v>26</v>
      </c>
    </row>
    <row r="380" customFormat="false" ht="14.25" hidden="false" customHeight="false" outlineLevel="0" collapsed="false">
      <c r="P380" s="38" t="n">
        <v>1078</v>
      </c>
      <c r="Q380" s="38" t="s">
        <v>26</v>
      </c>
    </row>
    <row r="381" customFormat="false" ht="14.25" hidden="false" customHeight="false" outlineLevel="0" collapsed="false">
      <c r="P381" s="38" t="n">
        <v>1079</v>
      </c>
      <c r="Q381" s="38" t="s">
        <v>26</v>
      </c>
    </row>
    <row r="382" customFormat="false" ht="14.25" hidden="false" customHeight="false" outlineLevel="0" collapsed="false">
      <c r="P382" s="38" t="n">
        <v>1080</v>
      </c>
      <c r="Q382" s="38" t="s">
        <v>26</v>
      </c>
    </row>
    <row r="383" customFormat="false" ht="14.25" hidden="false" customHeight="false" outlineLevel="0" collapsed="false">
      <c r="P383" s="38" t="n">
        <v>1081</v>
      </c>
      <c r="Q383" s="38" t="s">
        <v>26</v>
      </c>
    </row>
    <row r="384" customFormat="false" ht="14.25" hidden="false" customHeight="false" outlineLevel="0" collapsed="false">
      <c r="P384" s="38" t="n">
        <v>1082</v>
      </c>
      <c r="Q384" s="38" t="s">
        <v>26</v>
      </c>
    </row>
    <row r="385" customFormat="false" ht="14.25" hidden="false" customHeight="false" outlineLevel="0" collapsed="false">
      <c r="P385" s="38" t="n">
        <v>1083</v>
      </c>
      <c r="Q385" s="38" t="s">
        <v>26</v>
      </c>
    </row>
    <row r="386" customFormat="false" ht="14.25" hidden="false" customHeight="false" outlineLevel="0" collapsed="false">
      <c r="P386" s="38" t="n">
        <v>1084</v>
      </c>
      <c r="Q386" s="38" t="s">
        <v>26</v>
      </c>
    </row>
    <row r="387" customFormat="false" ht="14.25" hidden="false" customHeight="false" outlineLevel="0" collapsed="false">
      <c r="P387" s="38" t="n">
        <v>1085</v>
      </c>
      <c r="Q387" s="38" t="s">
        <v>26</v>
      </c>
    </row>
    <row r="388" customFormat="false" ht="14.25" hidden="false" customHeight="false" outlineLevel="0" collapsed="false">
      <c r="P388" s="38" t="n">
        <v>1086</v>
      </c>
      <c r="Q388" s="38" t="s">
        <v>26</v>
      </c>
    </row>
    <row r="389" customFormat="false" ht="14.25" hidden="false" customHeight="false" outlineLevel="0" collapsed="false">
      <c r="P389" s="38" t="n">
        <v>1087</v>
      </c>
      <c r="Q389" s="38" t="s">
        <v>26</v>
      </c>
    </row>
    <row r="390" customFormat="false" ht="14.25" hidden="false" customHeight="false" outlineLevel="0" collapsed="false">
      <c r="P390" s="38" t="n">
        <v>1088</v>
      </c>
      <c r="Q390" s="38" t="s">
        <v>26</v>
      </c>
    </row>
    <row r="391" customFormat="false" ht="14.25" hidden="false" customHeight="false" outlineLevel="0" collapsed="false">
      <c r="P391" s="38" t="n">
        <v>1089</v>
      </c>
      <c r="Q391" s="38" t="s">
        <v>26</v>
      </c>
    </row>
    <row r="392" customFormat="false" ht="14.25" hidden="false" customHeight="false" outlineLevel="0" collapsed="false">
      <c r="P392" s="38" t="n">
        <v>1090</v>
      </c>
      <c r="Q392" s="38" t="s">
        <v>26</v>
      </c>
    </row>
    <row r="393" customFormat="false" ht="14.25" hidden="false" customHeight="false" outlineLevel="0" collapsed="false">
      <c r="P393" s="38" t="n">
        <v>1091</v>
      </c>
      <c r="Q393" s="38" t="s">
        <v>26</v>
      </c>
    </row>
    <row r="394" customFormat="false" ht="14.25" hidden="false" customHeight="false" outlineLevel="0" collapsed="false">
      <c r="P394" s="38" t="n">
        <v>1092</v>
      </c>
      <c r="Q394" s="38" t="s">
        <v>26</v>
      </c>
    </row>
    <row r="395" customFormat="false" ht="14.25" hidden="false" customHeight="false" outlineLevel="0" collapsed="false">
      <c r="P395" s="38" t="n">
        <v>1093</v>
      </c>
      <c r="Q395" s="38" t="s">
        <v>26</v>
      </c>
    </row>
    <row r="396" customFormat="false" ht="14.25" hidden="false" customHeight="false" outlineLevel="0" collapsed="false">
      <c r="P396" s="38" t="n">
        <v>1094</v>
      </c>
      <c r="Q396" s="38" t="s">
        <v>26</v>
      </c>
    </row>
    <row r="397" customFormat="false" ht="14.25" hidden="false" customHeight="false" outlineLevel="0" collapsed="false">
      <c r="P397" s="38" t="n">
        <v>1095</v>
      </c>
      <c r="Q397" s="38" t="s">
        <v>26</v>
      </c>
    </row>
    <row r="398" customFormat="false" ht="14.25" hidden="false" customHeight="false" outlineLevel="0" collapsed="false">
      <c r="P398" s="38" t="n">
        <v>1096</v>
      </c>
      <c r="Q398" s="38" t="s">
        <v>26</v>
      </c>
    </row>
    <row r="399" customFormat="false" ht="14.25" hidden="false" customHeight="false" outlineLevel="0" collapsed="false">
      <c r="P399" s="38" t="n">
        <v>1097</v>
      </c>
      <c r="Q399" s="38" t="s">
        <v>26</v>
      </c>
    </row>
    <row r="400" customFormat="false" ht="14.25" hidden="false" customHeight="false" outlineLevel="0" collapsed="false">
      <c r="P400" s="38" t="n">
        <v>1098</v>
      </c>
      <c r="Q400" s="38" t="s">
        <v>26</v>
      </c>
    </row>
    <row r="401" customFormat="false" ht="14.25" hidden="false" customHeight="false" outlineLevel="0" collapsed="false">
      <c r="P401" s="38" t="n">
        <v>1099</v>
      </c>
      <c r="Q401" s="38" t="s">
        <v>26</v>
      </c>
    </row>
    <row r="402" customFormat="false" ht="14.25" hidden="false" customHeight="false" outlineLevel="0" collapsed="false">
      <c r="P402" s="38" t="n">
        <v>1100</v>
      </c>
      <c r="Q402" s="38" t="s">
        <v>26</v>
      </c>
    </row>
    <row r="403" customFormat="false" ht="14.25" hidden="false" customHeight="false" outlineLevel="0" collapsed="false">
      <c r="P403" s="38" t="n">
        <v>1101</v>
      </c>
      <c r="Q403" s="38" t="s">
        <v>26</v>
      </c>
    </row>
    <row r="404" customFormat="false" ht="14.25" hidden="false" customHeight="false" outlineLevel="0" collapsed="false">
      <c r="P404" s="38" t="n">
        <v>1102</v>
      </c>
      <c r="Q404" s="38" t="s">
        <v>26</v>
      </c>
    </row>
    <row r="405" customFormat="false" ht="14.25" hidden="false" customHeight="false" outlineLevel="0" collapsed="false">
      <c r="P405" s="38" t="n">
        <v>1103</v>
      </c>
      <c r="Q405" s="38" t="s">
        <v>26</v>
      </c>
    </row>
    <row r="406" customFormat="false" ht="14.25" hidden="false" customHeight="false" outlineLevel="0" collapsed="false">
      <c r="P406" s="38" t="n">
        <v>1104</v>
      </c>
      <c r="Q406" s="38" t="s">
        <v>26</v>
      </c>
    </row>
    <row r="407" customFormat="false" ht="14.25" hidden="false" customHeight="false" outlineLevel="0" collapsed="false">
      <c r="P407" s="38" t="n">
        <v>1105</v>
      </c>
      <c r="Q407" s="38" t="s">
        <v>26</v>
      </c>
    </row>
    <row r="408" customFormat="false" ht="14.25" hidden="false" customHeight="false" outlineLevel="0" collapsed="false">
      <c r="P408" s="38" t="n">
        <v>1106</v>
      </c>
      <c r="Q408" s="38" t="s">
        <v>26</v>
      </c>
    </row>
    <row r="409" customFormat="false" ht="14.25" hidden="false" customHeight="false" outlineLevel="0" collapsed="false">
      <c r="P409" s="38" t="n">
        <v>1107</v>
      </c>
      <c r="Q409" s="38" t="s">
        <v>26</v>
      </c>
    </row>
    <row r="410" customFormat="false" ht="14.25" hidden="false" customHeight="false" outlineLevel="0" collapsed="false">
      <c r="P410" s="38" t="n">
        <v>1108</v>
      </c>
      <c r="Q410" s="38" t="s">
        <v>26</v>
      </c>
    </row>
    <row r="411" customFormat="false" ht="14.25" hidden="false" customHeight="false" outlineLevel="0" collapsed="false">
      <c r="P411" s="38" t="n">
        <v>1109</v>
      </c>
      <c r="Q411" s="38" t="s">
        <v>26</v>
      </c>
    </row>
    <row r="412" customFormat="false" ht="14.25" hidden="false" customHeight="false" outlineLevel="0" collapsed="false">
      <c r="P412" s="38" t="n">
        <v>1110</v>
      </c>
      <c r="Q412" s="38" t="s">
        <v>26</v>
      </c>
    </row>
    <row r="413" customFormat="false" ht="14.25" hidden="false" customHeight="false" outlineLevel="0" collapsed="false">
      <c r="P413" s="38" t="n">
        <v>1111</v>
      </c>
      <c r="Q413" s="38" t="s">
        <v>26</v>
      </c>
    </row>
    <row r="414" customFormat="false" ht="14.25" hidden="false" customHeight="false" outlineLevel="0" collapsed="false">
      <c r="P414" s="38" t="n">
        <v>1112</v>
      </c>
      <c r="Q414" s="38" t="s">
        <v>26</v>
      </c>
    </row>
    <row r="415" customFormat="false" ht="14.25" hidden="false" customHeight="false" outlineLevel="0" collapsed="false">
      <c r="P415" s="38" t="n">
        <v>1113</v>
      </c>
      <c r="Q415" s="38" t="s">
        <v>26</v>
      </c>
    </row>
    <row r="416" customFormat="false" ht="14.25" hidden="false" customHeight="false" outlineLevel="0" collapsed="false">
      <c r="P416" s="38" t="n">
        <v>1114</v>
      </c>
      <c r="Q416" s="38" t="s">
        <v>26</v>
      </c>
    </row>
    <row r="417" customFormat="false" ht="14.25" hidden="false" customHeight="false" outlineLevel="0" collapsed="false">
      <c r="P417" s="38" t="n">
        <v>1115</v>
      </c>
      <c r="Q417" s="38" t="s">
        <v>26</v>
      </c>
    </row>
    <row r="418" customFormat="false" ht="14.25" hidden="false" customHeight="false" outlineLevel="0" collapsed="false">
      <c r="P418" s="38" t="n">
        <v>1116</v>
      </c>
      <c r="Q418" s="38" t="s">
        <v>26</v>
      </c>
    </row>
    <row r="419" customFormat="false" ht="14.25" hidden="false" customHeight="false" outlineLevel="0" collapsed="false">
      <c r="P419" s="38" t="n">
        <v>1117</v>
      </c>
      <c r="Q419" s="38" t="s">
        <v>26</v>
      </c>
    </row>
    <row r="420" customFormat="false" ht="14.25" hidden="false" customHeight="false" outlineLevel="0" collapsed="false">
      <c r="P420" s="38" t="n">
        <v>1118</v>
      </c>
      <c r="Q420" s="38" t="s">
        <v>26</v>
      </c>
    </row>
    <row r="421" customFormat="false" ht="14.25" hidden="false" customHeight="false" outlineLevel="0" collapsed="false">
      <c r="P421" s="38" t="n">
        <v>1119</v>
      </c>
      <c r="Q421" s="38" t="s">
        <v>26</v>
      </c>
    </row>
    <row r="422" customFormat="false" ht="14.25" hidden="false" customHeight="false" outlineLevel="0" collapsed="false">
      <c r="P422" s="38" t="n">
        <v>1120</v>
      </c>
      <c r="Q422" s="38" t="s">
        <v>26</v>
      </c>
    </row>
    <row r="423" customFormat="false" ht="14.25" hidden="false" customHeight="false" outlineLevel="0" collapsed="false">
      <c r="P423" s="38" t="n">
        <v>1121</v>
      </c>
      <c r="Q423" s="38" t="s">
        <v>26</v>
      </c>
    </row>
    <row r="424" customFormat="false" ht="14.25" hidden="false" customHeight="false" outlineLevel="0" collapsed="false">
      <c r="P424" s="38" t="n">
        <v>1122</v>
      </c>
      <c r="Q424" s="38" t="s">
        <v>26</v>
      </c>
    </row>
    <row r="425" customFormat="false" ht="14.25" hidden="false" customHeight="false" outlineLevel="0" collapsed="false">
      <c r="P425" s="38" t="n">
        <v>1123</v>
      </c>
      <c r="Q425" s="38" t="s">
        <v>26</v>
      </c>
    </row>
    <row r="426" customFormat="false" ht="14.25" hidden="false" customHeight="false" outlineLevel="0" collapsed="false">
      <c r="P426" s="38" t="n">
        <v>1124</v>
      </c>
      <c r="Q426" s="38" t="s">
        <v>26</v>
      </c>
    </row>
    <row r="427" customFormat="false" ht="14.25" hidden="false" customHeight="false" outlineLevel="0" collapsed="false">
      <c r="P427" s="38" t="n">
        <v>1125</v>
      </c>
      <c r="Q427" s="38" t="s">
        <v>26</v>
      </c>
    </row>
    <row r="428" customFormat="false" ht="14.25" hidden="false" customHeight="false" outlineLevel="0" collapsed="false">
      <c r="P428" s="38" t="n">
        <v>1126</v>
      </c>
      <c r="Q428" s="38" t="s">
        <v>26</v>
      </c>
    </row>
    <row r="429" customFormat="false" ht="14.25" hidden="false" customHeight="false" outlineLevel="0" collapsed="false">
      <c r="P429" s="38" t="n">
        <v>1127</v>
      </c>
      <c r="Q429" s="38" t="s">
        <v>26</v>
      </c>
    </row>
    <row r="430" customFormat="false" ht="14.25" hidden="false" customHeight="false" outlineLevel="0" collapsed="false">
      <c r="P430" s="38" t="n">
        <v>1128</v>
      </c>
      <c r="Q430" s="38" t="s">
        <v>26</v>
      </c>
    </row>
    <row r="431" customFormat="false" ht="14.25" hidden="false" customHeight="false" outlineLevel="0" collapsed="false">
      <c r="P431" s="38" t="n">
        <v>1129</v>
      </c>
      <c r="Q431" s="38" t="s">
        <v>26</v>
      </c>
    </row>
    <row r="432" customFormat="false" ht="14.25" hidden="false" customHeight="false" outlineLevel="0" collapsed="false">
      <c r="P432" s="38" t="n">
        <v>1130</v>
      </c>
      <c r="Q432" s="38" t="s">
        <v>26</v>
      </c>
    </row>
    <row r="433" customFormat="false" ht="14.25" hidden="false" customHeight="false" outlineLevel="0" collapsed="false">
      <c r="P433" s="38" t="n">
        <v>1131</v>
      </c>
      <c r="Q433" s="38" t="s">
        <v>26</v>
      </c>
    </row>
    <row r="434" customFormat="false" ht="14.25" hidden="false" customHeight="false" outlineLevel="0" collapsed="false">
      <c r="P434" s="38" t="n">
        <v>1132</v>
      </c>
      <c r="Q434" s="38" t="s">
        <v>26</v>
      </c>
    </row>
    <row r="435" customFormat="false" ht="14.25" hidden="false" customHeight="false" outlineLevel="0" collapsed="false">
      <c r="P435" s="38" t="n">
        <v>1133</v>
      </c>
      <c r="Q435" s="38" t="s">
        <v>26</v>
      </c>
    </row>
    <row r="436" customFormat="false" ht="14.25" hidden="false" customHeight="false" outlineLevel="0" collapsed="false">
      <c r="P436" s="38" t="n">
        <v>1134</v>
      </c>
      <c r="Q436" s="38" t="s">
        <v>26</v>
      </c>
    </row>
    <row r="437" customFormat="false" ht="14.25" hidden="false" customHeight="false" outlineLevel="0" collapsed="false">
      <c r="P437" s="38" t="n">
        <v>1135</v>
      </c>
      <c r="Q437" s="38" t="s">
        <v>26</v>
      </c>
    </row>
    <row r="438" customFormat="false" ht="14.25" hidden="false" customHeight="false" outlineLevel="0" collapsed="false">
      <c r="P438" s="38" t="n">
        <v>1136</v>
      </c>
      <c r="Q438" s="38" t="s">
        <v>26</v>
      </c>
    </row>
    <row r="439" customFormat="false" ht="14.25" hidden="false" customHeight="false" outlineLevel="0" collapsed="false">
      <c r="P439" s="38" t="n">
        <v>1137</v>
      </c>
      <c r="Q439" s="38" t="s">
        <v>26</v>
      </c>
    </row>
    <row r="440" customFormat="false" ht="14.25" hidden="false" customHeight="false" outlineLevel="0" collapsed="false">
      <c r="P440" s="38" t="n">
        <v>1138</v>
      </c>
      <c r="Q440" s="38" t="s">
        <v>26</v>
      </c>
    </row>
    <row r="441" customFormat="false" ht="14.25" hidden="false" customHeight="false" outlineLevel="0" collapsed="false">
      <c r="P441" s="38" t="n">
        <v>1139</v>
      </c>
      <c r="Q441" s="38" t="s">
        <v>26</v>
      </c>
    </row>
    <row r="442" customFormat="false" ht="14.25" hidden="false" customHeight="false" outlineLevel="0" collapsed="false">
      <c r="P442" s="38" t="n">
        <v>1140</v>
      </c>
      <c r="Q442" s="38" t="s">
        <v>26</v>
      </c>
    </row>
    <row r="443" customFormat="false" ht="14.25" hidden="false" customHeight="false" outlineLevel="0" collapsed="false">
      <c r="P443" s="38" t="n">
        <v>1141</v>
      </c>
      <c r="Q443" s="38" t="s">
        <v>26</v>
      </c>
    </row>
    <row r="444" customFormat="false" ht="14.25" hidden="false" customHeight="false" outlineLevel="0" collapsed="false">
      <c r="P444" s="38" t="n">
        <v>1142</v>
      </c>
      <c r="Q444" s="38" t="s">
        <v>26</v>
      </c>
    </row>
    <row r="445" customFormat="false" ht="14.25" hidden="false" customHeight="false" outlineLevel="0" collapsed="false">
      <c r="P445" s="38" t="n">
        <v>1143</v>
      </c>
      <c r="Q445" s="38" t="s">
        <v>26</v>
      </c>
    </row>
    <row r="446" customFormat="false" ht="14.25" hidden="false" customHeight="false" outlineLevel="0" collapsed="false">
      <c r="P446" s="38" t="n">
        <v>1144</v>
      </c>
      <c r="Q446" s="38" t="s">
        <v>26</v>
      </c>
    </row>
    <row r="447" customFormat="false" ht="14.25" hidden="false" customHeight="false" outlineLevel="0" collapsed="false">
      <c r="P447" s="38" t="n">
        <v>1145</v>
      </c>
      <c r="Q447" s="38" t="s">
        <v>26</v>
      </c>
    </row>
    <row r="448" customFormat="false" ht="14.25" hidden="false" customHeight="false" outlineLevel="0" collapsed="false">
      <c r="P448" s="38" t="n">
        <v>1146</v>
      </c>
      <c r="Q448" s="38" t="s">
        <v>26</v>
      </c>
    </row>
    <row r="449" customFormat="false" ht="14.25" hidden="false" customHeight="false" outlineLevel="0" collapsed="false">
      <c r="P449" s="38" t="n">
        <v>1147</v>
      </c>
      <c r="Q449" s="38" t="s">
        <v>26</v>
      </c>
    </row>
    <row r="450" customFormat="false" ht="14.25" hidden="false" customHeight="false" outlineLevel="0" collapsed="false">
      <c r="P450" s="38" t="n">
        <v>1148</v>
      </c>
      <c r="Q450" s="38" t="s">
        <v>26</v>
      </c>
    </row>
    <row r="451" customFormat="false" ht="14.25" hidden="false" customHeight="false" outlineLevel="0" collapsed="false">
      <c r="P451" s="38" t="n">
        <v>1149</v>
      </c>
      <c r="Q451" s="38" t="s">
        <v>26</v>
      </c>
    </row>
    <row r="452" customFormat="false" ht="14.25" hidden="false" customHeight="false" outlineLevel="0" collapsed="false">
      <c r="P452" s="38" t="n">
        <v>1150</v>
      </c>
      <c r="Q452" s="38" t="s">
        <v>26</v>
      </c>
    </row>
    <row r="453" customFormat="false" ht="14.25" hidden="false" customHeight="false" outlineLevel="0" collapsed="false">
      <c r="P453" s="38" t="n">
        <v>1151</v>
      </c>
      <c r="Q453" s="38" t="s">
        <v>26</v>
      </c>
    </row>
    <row r="454" customFormat="false" ht="14.25" hidden="false" customHeight="false" outlineLevel="0" collapsed="false">
      <c r="P454" s="38" t="n">
        <v>1152</v>
      </c>
      <c r="Q454" s="38" t="s">
        <v>26</v>
      </c>
    </row>
    <row r="455" customFormat="false" ht="14.25" hidden="false" customHeight="false" outlineLevel="0" collapsed="false">
      <c r="P455" s="38" t="n">
        <v>1153</v>
      </c>
      <c r="Q455" s="38" t="s">
        <v>26</v>
      </c>
    </row>
    <row r="456" customFormat="false" ht="14.25" hidden="false" customHeight="false" outlineLevel="0" collapsed="false">
      <c r="P456" s="38" t="n">
        <v>1154</v>
      </c>
      <c r="Q456" s="38" t="s">
        <v>26</v>
      </c>
    </row>
    <row r="457" customFormat="false" ht="14.25" hidden="false" customHeight="false" outlineLevel="0" collapsed="false">
      <c r="P457" s="38" t="n">
        <v>1155</v>
      </c>
      <c r="Q457" s="38" t="s">
        <v>26</v>
      </c>
    </row>
    <row r="458" customFormat="false" ht="14.25" hidden="false" customHeight="false" outlineLevel="0" collapsed="false">
      <c r="P458" s="38" t="n">
        <v>1156</v>
      </c>
      <c r="Q458" s="38" t="s">
        <v>26</v>
      </c>
    </row>
    <row r="459" customFormat="false" ht="14.25" hidden="false" customHeight="false" outlineLevel="0" collapsed="false">
      <c r="P459" s="38" t="n">
        <v>1157</v>
      </c>
      <c r="Q459" s="38" t="s">
        <v>26</v>
      </c>
    </row>
    <row r="460" customFormat="false" ht="14.25" hidden="false" customHeight="false" outlineLevel="0" collapsed="false">
      <c r="P460" s="38" t="n">
        <v>1158</v>
      </c>
      <c r="Q460" s="38" t="s">
        <v>26</v>
      </c>
    </row>
    <row r="461" customFormat="false" ht="14.25" hidden="false" customHeight="false" outlineLevel="0" collapsed="false">
      <c r="P461" s="38" t="n">
        <v>1159</v>
      </c>
      <c r="Q461" s="38" t="s">
        <v>26</v>
      </c>
    </row>
    <row r="462" customFormat="false" ht="14.25" hidden="false" customHeight="false" outlineLevel="0" collapsed="false">
      <c r="P462" s="38" t="n">
        <v>1160</v>
      </c>
      <c r="Q462" s="38" t="s">
        <v>26</v>
      </c>
    </row>
    <row r="463" customFormat="false" ht="14.25" hidden="false" customHeight="false" outlineLevel="0" collapsed="false">
      <c r="P463" s="38" t="n">
        <v>1161</v>
      </c>
      <c r="Q463" s="38" t="s">
        <v>26</v>
      </c>
    </row>
    <row r="464" customFormat="false" ht="14.25" hidden="false" customHeight="false" outlineLevel="0" collapsed="false">
      <c r="P464" s="38" t="n">
        <v>1162</v>
      </c>
      <c r="Q464" s="38" t="s">
        <v>26</v>
      </c>
    </row>
    <row r="465" customFormat="false" ht="14.25" hidden="false" customHeight="false" outlineLevel="0" collapsed="false">
      <c r="P465" s="38" t="n">
        <v>1163</v>
      </c>
      <c r="Q465" s="38" t="s">
        <v>26</v>
      </c>
    </row>
    <row r="466" customFormat="false" ht="14.25" hidden="false" customHeight="false" outlineLevel="0" collapsed="false">
      <c r="P466" s="38" t="n">
        <v>1164</v>
      </c>
      <c r="Q466" s="38" t="s">
        <v>26</v>
      </c>
    </row>
    <row r="467" customFormat="false" ht="14.25" hidden="false" customHeight="false" outlineLevel="0" collapsed="false">
      <c r="P467" s="38" t="n">
        <v>1165</v>
      </c>
      <c r="Q467" s="38" t="s">
        <v>26</v>
      </c>
    </row>
    <row r="468" customFormat="false" ht="14.25" hidden="false" customHeight="false" outlineLevel="0" collapsed="false">
      <c r="P468" s="38" t="n">
        <v>1166</v>
      </c>
      <c r="Q468" s="38" t="s">
        <v>26</v>
      </c>
    </row>
    <row r="469" customFormat="false" ht="14.25" hidden="false" customHeight="false" outlineLevel="0" collapsed="false">
      <c r="P469" s="38" t="n">
        <v>1167</v>
      </c>
      <c r="Q469" s="38" t="s">
        <v>26</v>
      </c>
    </row>
    <row r="470" customFormat="false" ht="14.25" hidden="false" customHeight="false" outlineLevel="0" collapsed="false">
      <c r="P470" s="38" t="n">
        <v>1168</v>
      </c>
      <c r="Q470" s="38" t="s">
        <v>26</v>
      </c>
    </row>
    <row r="471" customFormat="false" ht="14.25" hidden="false" customHeight="false" outlineLevel="0" collapsed="false">
      <c r="P471" s="38" t="n">
        <v>1169</v>
      </c>
      <c r="Q471" s="38" t="s">
        <v>26</v>
      </c>
    </row>
    <row r="472" customFormat="false" ht="14.25" hidden="false" customHeight="false" outlineLevel="0" collapsed="false">
      <c r="P472" s="38" t="n">
        <v>1170</v>
      </c>
      <c r="Q472" s="38" t="s">
        <v>26</v>
      </c>
    </row>
    <row r="473" customFormat="false" ht="14.25" hidden="false" customHeight="false" outlineLevel="0" collapsed="false">
      <c r="P473" s="38" t="n">
        <v>1171</v>
      </c>
      <c r="Q473" s="38" t="s">
        <v>26</v>
      </c>
    </row>
    <row r="474" customFormat="false" ht="14.25" hidden="false" customHeight="false" outlineLevel="0" collapsed="false">
      <c r="P474" s="38" t="n">
        <v>1172</v>
      </c>
      <c r="Q474" s="38" t="s">
        <v>26</v>
      </c>
    </row>
    <row r="475" customFormat="false" ht="14.25" hidden="false" customHeight="false" outlineLevel="0" collapsed="false">
      <c r="P475" s="38" t="n">
        <v>1173</v>
      </c>
      <c r="Q475" s="38" t="s">
        <v>26</v>
      </c>
    </row>
    <row r="476" customFormat="false" ht="14.25" hidden="false" customHeight="false" outlineLevel="0" collapsed="false">
      <c r="P476" s="38" t="n">
        <v>1174</v>
      </c>
      <c r="Q476" s="38" t="s">
        <v>26</v>
      </c>
    </row>
    <row r="477" customFormat="false" ht="14.25" hidden="false" customHeight="false" outlineLevel="0" collapsed="false">
      <c r="P477" s="38" t="n">
        <v>1175</v>
      </c>
      <c r="Q477" s="38" t="s">
        <v>26</v>
      </c>
    </row>
    <row r="478" customFormat="false" ht="14.25" hidden="false" customHeight="false" outlineLevel="0" collapsed="false">
      <c r="P478" s="38" t="n">
        <v>1176</v>
      </c>
      <c r="Q478" s="38" t="s">
        <v>26</v>
      </c>
    </row>
    <row r="479" customFormat="false" ht="14.25" hidden="false" customHeight="false" outlineLevel="0" collapsed="false">
      <c r="P479" s="38" t="n">
        <v>1177</v>
      </c>
      <c r="Q479" s="38" t="s">
        <v>26</v>
      </c>
    </row>
    <row r="480" customFormat="false" ht="14.25" hidden="false" customHeight="false" outlineLevel="0" collapsed="false">
      <c r="P480" s="38" t="n">
        <v>1178</v>
      </c>
      <c r="Q480" s="38" t="s">
        <v>26</v>
      </c>
    </row>
    <row r="481" customFormat="false" ht="14.25" hidden="false" customHeight="false" outlineLevel="0" collapsed="false">
      <c r="P481" s="38" t="n">
        <v>1179</v>
      </c>
      <c r="Q481" s="38" t="s">
        <v>26</v>
      </c>
    </row>
    <row r="482" customFormat="false" ht="14.25" hidden="false" customHeight="false" outlineLevel="0" collapsed="false">
      <c r="P482" s="38" t="n">
        <v>1180</v>
      </c>
      <c r="Q482" s="38" t="s">
        <v>26</v>
      </c>
    </row>
    <row r="483" customFormat="false" ht="14.25" hidden="false" customHeight="false" outlineLevel="0" collapsed="false">
      <c r="P483" s="38" t="n">
        <v>1181</v>
      </c>
      <c r="Q483" s="38" t="s">
        <v>26</v>
      </c>
    </row>
    <row r="484" customFormat="false" ht="14.25" hidden="false" customHeight="false" outlineLevel="0" collapsed="false">
      <c r="P484" s="38" t="n">
        <v>1182</v>
      </c>
      <c r="Q484" s="38" t="s">
        <v>26</v>
      </c>
    </row>
    <row r="485" customFormat="false" ht="14.25" hidden="false" customHeight="false" outlineLevel="0" collapsed="false">
      <c r="P485" s="38" t="n">
        <v>1183</v>
      </c>
      <c r="Q485" s="38" t="s">
        <v>26</v>
      </c>
    </row>
    <row r="486" customFormat="false" ht="14.25" hidden="false" customHeight="false" outlineLevel="0" collapsed="false">
      <c r="P486" s="38" t="n">
        <v>1184</v>
      </c>
      <c r="Q486" s="38" t="s">
        <v>26</v>
      </c>
    </row>
    <row r="487" customFormat="false" ht="14.25" hidden="false" customHeight="false" outlineLevel="0" collapsed="false">
      <c r="P487" s="38" t="n">
        <v>1185</v>
      </c>
      <c r="Q487" s="38" t="s">
        <v>26</v>
      </c>
    </row>
    <row r="488" customFormat="false" ht="14.25" hidden="false" customHeight="false" outlineLevel="0" collapsed="false">
      <c r="P488" s="38" t="n">
        <v>1186</v>
      </c>
      <c r="Q488" s="38" t="s">
        <v>26</v>
      </c>
    </row>
    <row r="489" customFormat="false" ht="14.25" hidden="false" customHeight="false" outlineLevel="0" collapsed="false">
      <c r="P489" s="38" t="n">
        <v>1187</v>
      </c>
      <c r="Q489" s="38" t="s">
        <v>26</v>
      </c>
    </row>
    <row r="490" customFormat="false" ht="14.25" hidden="false" customHeight="false" outlineLevel="0" collapsed="false">
      <c r="P490" s="38" t="n">
        <v>1188</v>
      </c>
      <c r="Q490" s="38" t="s">
        <v>26</v>
      </c>
    </row>
    <row r="491" customFormat="false" ht="14.25" hidden="false" customHeight="false" outlineLevel="0" collapsed="false">
      <c r="P491" s="38" t="n">
        <v>1189</v>
      </c>
      <c r="Q491" s="38" t="s">
        <v>26</v>
      </c>
    </row>
    <row r="492" customFormat="false" ht="14.25" hidden="false" customHeight="false" outlineLevel="0" collapsed="false">
      <c r="P492" s="38" t="n">
        <v>1190</v>
      </c>
      <c r="Q492" s="38" t="s">
        <v>26</v>
      </c>
    </row>
    <row r="493" customFormat="false" ht="14.25" hidden="false" customHeight="false" outlineLevel="0" collapsed="false">
      <c r="P493" s="38" t="n">
        <v>1191</v>
      </c>
      <c r="Q493" s="38" t="s">
        <v>26</v>
      </c>
    </row>
    <row r="494" customFormat="false" ht="14.25" hidden="false" customHeight="false" outlineLevel="0" collapsed="false">
      <c r="P494" s="38" t="n">
        <v>1192</v>
      </c>
      <c r="Q494" s="38" t="s">
        <v>26</v>
      </c>
    </row>
    <row r="495" customFormat="false" ht="14.25" hidden="false" customHeight="false" outlineLevel="0" collapsed="false">
      <c r="P495" s="38" t="n">
        <v>1193</v>
      </c>
      <c r="Q495" s="38" t="s">
        <v>26</v>
      </c>
    </row>
    <row r="496" customFormat="false" ht="14.25" hidden="false" customHeight="false" outlineLevel="0" collapsed="false">
      <c r="P496" s="38" t="n">
        <v>1194</v>
      </c>
      <c r="Q496" s="38" t="s">
        <v>26</v>
      </c>
    </row>
    <row r="497" customFormat="false" ht="14.25" hidden="false" customHeight="false" outlineLevel="0" collapsed="false">
      <c r="P497" s="38" t="n">
        <v>1195</v>
      </c>
      <c r="Q497" s="38" t="s">
        <v>26</v>
      </c>
    </row>
    <row r="498" customFormat="false" ht="14.25" hidden="false" customHeight="false" outlineLevel="0" collapsed="false">
      <c r="P498" s="38" t="n">
        <v>1196</v>
      </c>
      <c r="Q498" s="38" t="s">
        <v>26</v>
      </c>
    </row>
    <row r="499" customFormat="false" ht="14.25" hidden="false" customHeight="false" outlineLevel="0" collapsed="false">
      <c r="P499" s="38" t="n">
        <v>1197</v>
      </c>
      <c r="Q499" s="38" t="s">
        <v>26</v>
      </c>
    </row>
    <row r="500" customFormat="false" ht="14.25" hidden="false" customHeight="false" outlineLevel="0" collapsed="false">
      <c r="P500" s="38" t="n">
        <v>1198</v>
      </c>
      <c r="Q500" s="38" t="s">
        <v>26</v>
      </c>
    </row>
    <row r="501" customFormat="false" ht="14.25" hidden="false" customHeight="false" outlineLevel="0" collapsed="false">
      <c r="P501" s="38" t="n">
        <v>1199</v>
      </c>
      <c r="Q501" s="38" t="s">
        <v>26</v>
      </c>
    </row>
    <row r="502" customFormat="false" ht="14.25" hidden="false" customHeight="false" outlineLevel="0" collapsed="false">
      <c r="P502" s="38" t="n">
        <v>1200</v>
      </c>
      <c r="Q502" s="38" t="s">
        <v>26</v>
      </c>
    </row>
    <row r="503" customFormat="false" ht="14.25" hidden="false" customHeight="false" outlineLevel="0" collapsed="false">
      <c r="P503" s="38" t="n">
        <v>1201</v>
      </c>
      <c r="Q503" s="38" t="s">
        <v>26</v>
      </c>
    </row>
    <row r="504" customFormat="false" ht="14.25" hidden="false" customHeight="false" outlineLevel="0" collapsed="false">
      <c r="P504" s="38" t="n">
        <v>1202</v>
      </c>
      <c r="Q504" s="38" t="s">
        <v>26</v>
      </c>
    </row>
    <row r="505" customFormat="false" ht="14.25" hidden="false" customHeight="false" outlineLevel="0" collapsed="false">
      <c r="P505" s="38" t="n">
        <v>1203</v>
      </c>
      <c r="Q505" s="38" t="s">
        <v>26</v>
      </c>
    </row>
    <row r="506" customFormat="false" ht="14.25" hidden="false" customHeight="false" outlineLevel="0" collapsed="false">
      <c r="P506" s="38" t="n">
        <v>1204</v>
      </c>
      <c r="Q506" s="38" t="s">
        <v>26</v>
      </c>
    </row>
    <row r="507" customFormat="false" ht="14.25" hidden="false" customHeight="false" outlineLevel="0" collapsed="false">
      <c r="P507" s="38" t="n">
        <v>1205</v>
      </c>
      <c r="Q507" s="38" t="s">
        <v>26</v>
      </c>
    </row>
    <row r="508" customFormat="false" ht="14.25" hidden="false" customHeight="false" outlineLevel="0" collapsed="false">
      <c r="P508" s="38" t="n">
        <v>1206</v>
      </c>
      <c r="Q508" s="38" t="s">
        <v>26</v>
      </c>
    </row>
    <row r="509" customFormat="false" ht="14.25" hidden="false" customHeight="false" outlineLevel="0" collapsed="false">
      <c r="P509" s="38" t="n">
        <v>1207</v>
      </c>
      <c r="Q509" s="38" t="s">
        <v>26</v>
      </c>
    </row>
    <row r="510" customFormat="false" ht="14.25" hidden="false" customHeight="false" outlineLevel="0" collapsed="false">
      <c r="P510" s="38" t="n">
        <v>1208</v>
      </c>
      <c r="Q510" s="38" t="s">
        <v>26</v>
      </c>
    </row>
    <row r="511" customFormat="false" ht="14.25" hidden="false" customHeight="false" outlineLevel="0" collapsed="false">
      <c r="P511" s="38" t="n">
        <v>1209</v>
      </c>
      <c r="Q511" s="38" t="s">
        <v>26</v>
      </c>
    </row>
    <row r="512" customFormat="false" ht="14.25" hidden="false" customHeight="false" outlineLevel="0" collapsed="false">
      <c r="P512" s="38" t="n">
        <v>1210</v>
      </c>
      <c r="Q512" s="38" t="s">
        <v>26</v>
      </c>
    </row>
    <row r="513" customFormat="false" ht="14.25" hidden="false" customHeight="false" outlineLevel="0" collapsed="false">
      <c r="P513" s="38" t="n">
        <v>1211</v>
      </c>
      <c r="Q513" s="38" t="s">
        <v>26</v>
      </c>
    </row>
    <row r="514" customFormat="false" ht="14.25" hidden="false" customHeight="false" outlineLevel="0" collapsed="false">
      <c r="P514" s="38" t="n">
        <v>1212</v>
      </c>
      <c r="Q514" s="38" t="s">
        <v>26</v>
      </c>
    </row>
    <row r="515" customFormat="false" ht="14.25" hidden="false" customHeight="false" outlineLevel="0" collapsed="false">
      <c r="P515" s="38" t="n">
        <v>1213</v>
      </c>
      <c r="Q515" s="38" t="s">
        <v>26</v>
      </c>
    </row>
    <row r="516" customFormat="false" ht="14.25" hidden="false" customHeight="false" outlineLevel="0" collapsed="false">
      <c r="P516" s="38" t="n">
        <v>1214</v>
      </c>
      <c r="Q516" s="38" t="s">
        <v>26</v>
      </c>
    </row>
    <row r="517" customFormat="false" ht="14.25" hidden="false" customHeight="false" outlineLevel="0" collapsed="false">
      <c r="P517" s="38" t="n">
        <v>1215</v>
      </c>
      <c r="Q517" s="38" t="s">
        <v>26</v>
      </c>
    </row>
    <row r="518" customFormat="false" ht="14.25" hidden="false" customHeight="false" outlineLevel="0" collapsed="false">
      <c r="P518" s="38" t="n">
        <v>1216</v>
      </c>
      <c r="Q518" s="38" t="s">
        <v>26</v>
      </c>
    </row>
    <row r="519" customFormat="false" ht="14.25" hidden="false" customHeight="false" outlineLevel="0" collapsed="false">
      <c r="P519" s="38" t="n">
        <v>1217</v>
      </c>
      <c r="Q519" s="38" t="s">
        <v>26</v>
      </c>
    </row>
    <row r="520" customFormat="false" ht="14.25" hidden="false" customHeight="false" outlineLevel="0" collapsed="false">
      <c r="P520" s="38" t="n">
        <v>1218</v>
      </c>
      <c r="Q520" s="38" t="s">
        <v>26</v>
      </c>
    </row>
    <row r="521" customFormat="false" ht="14.25" hidden="false" customHeight="false" outlineLevel="0" collapsed="false">
      <c r="P521" s="38" t="n">
        <v>1219</v>
      </c>
      <c r="Q521" s="38" t="s">
        <v>26</v>
      </c>
    </row>
    <row r="522" customFormat="false" ht="14.25" hidden="false" customHeight="false" outlineLevel="0" collapsed="false">
      <c r="P522" s="38" t="n">
        <v>1220</v>
      </c>
      <c r="Q522" s="38" t="s">
        <v>26</v>
      </c>
    </row>
    <row r="523" customFormat="false" ht="14.25" hidden="false" customHeight="false" outlineLevel="0" collapsed="false">
      <c r="P523" s="38" t="n">
        <v>1221</v>
      </c>
      <c r="Q523" s="38" t="s">
        <v>26</v>
      </c>
    </row>
    <row r="524" customFormat="false" ht="14.25" hidden="false" customHeight="false" outlineLevel="0" collapsed="false">
      <c r="P524" s="38" t="n">
        <v>1222</v>
      </c>
      <c r="Q524" s="38" t="s">
        <v>26</v>
      </c>
    </row>
    <row r="525" customFormat="false" ht="14.25" hidden="false" customHeight="false" outlineLevel="0" collapsed="false">
      <c r="P525" s="38" t="n">
        <v>1223</v>
      </c>
      <c r="Q525" s="38" t="s">
        <v>26</v>
      </c>
    </row>
    <row r="526" customFormat="false" ht="14.25" hidden="false" customHeight="false" outlineLevel="0" collapsed="false">
      <c r="P526" s="38" t="n">
        <v>1224</v>
      </c>
      <c r="Q526" s="38" t="s">
        <v>26</v>
      </c>
    </row>
    <row r="527" customFormat="false" ht="14.25" hidden="false" customHeight="false" outlineLevel="0" collapsed="false">
      <c r="P527" s="38" t="n">
        <v>1225</v>
      </c>
      <c r="Q527" s="38" t="s">
        <v>26</v>
      </c>
    </row>
    <row r="528" customFormat="false" ht="14.25" hidden="false" customHeight="false" outlineLevel="0" collapsed="false">
      <c r="P528" s="38" t="n">
        <v>1226</v>
      </c>
      <c r="Q528" s="38" t="s">
        <v>26</v>
      </c>
    </row>
    <row r="529" customFormat="false" ht="14.25" hidden="false" customHeight="false" outlineLevel="0" collapsed="false">
      <c r="P529" s="38" t="n">
        <v>1227</v>
      </c>
      <c r="Q529" s="38" t="s">
        <v>26</v>
      </c>
    </row>
    <row r="530" customFormat="false" ht="14.25" hidden="false" customHeight="false" outlineLevel="0" collapsed="false">
      <c r="P530" s="38" t="n">
        <v>1228</v>
      </c>
      <c r="Q530" s="38" t="s">
        <v>26</v>
      </c>
    </row>
    <row r="531" customFormat="false" ht="14.25" hidden="false" customHeight="false" outlineLevel="0" collapsed="false">
      <c r="P531" s="38" t="n">
        <v>1229</v>
      </c>
      <c r="Q531" s="38" t="s">
        <v>26</v>
      </c>
    </row>
    <row r="532" customFormat="false" ht="14.25" hidden="false" customHeight="false" outlineLevel="0" collapsed="false">
      <c r="P532" s="38" t="n">
        <v>1230</v>
      </c>
      <c r="Q532" s="38" t="s">
        <v>26</v>
      </c>
    </row>
    <row r="533" customFormat="false" ht="14.25" hidden="false" customHeight="false" outlineLevel="0" collapsed="false">
      <c r="P533" s="38" t="n">
        <v>1231</v>
      </c>
      <c r="Q533" s="38" t="s">
        <v>26</v>
      </c>
    </row>
    <row r="534" customFormat="false" ht="14.25" hidden="false" customHeight="false" outlineLevel="0" collapsed="false">
      <c r="P534" s="38" t="n">
        <v>1232</v>
      </c>
      <c r="Q534" s="38" t="s">
        <v>26</v>
      </c>
    </row>
    <row r="535" customFormat="false" ht="14.25" hidden="false" customHeight="false" outlineLevel="0" collapsed="false">
      <c r="P535" s="38" t="n">
        <v>1233</v>
      </c>
      <c r="Q535" s="38" t="s">
        <v>26</v>
      </c>
    </row>
    <row r="536" customFormat="false" ht="14.25" hidden="false" customHeight="false" outlineLevel="0" collapsed="false">
      <c r="P536" s="38" t="n">
        <v>1234</v>
      </c>
      <c r="Q536" s="38" t="s">
        <v>26</v>
      </c>
    </row>
    <row r="537" customFormat="false" ht="14.25" hidden="false" customHeight="false" outlineLevel="0" collapsed="false">
      <c r="P537" s="38" t="n">
        <v>1235</v>
      </c>
      <c r="Q537" s="38" t="s">
        <v>26</v>
      </c>
    </row>
    <row r="538" customFormat="false" ht="14.25" hidden="false" customHeight="false" outlineLevel="0" collapsed="false">
      <c r="P538" s="38" t="n">
        <v>1236</v>
      </c>
      <c r="Q538" s="38" t="s">
        <v>26</v>
      </c>
    </row>
    <row r="539" customFormat="false" ht="14.25" hidden="false" customHeight="false" outlineLevel="0" collapsed="false">
      <c r="P539" s="38" t="n">
        <v>1237</v>
      </c>
      <c r="Q539" s="38" t="s">
        <v>26</v>
      </c>
    </row>
    <row r="540" customFormat="false" ht="14.25" hidden="false" customHeight="false" outlineLevel="0" collapsed="false">
      <c r="P540" s="38" t="n">
        <v>1238</v>
      </c>
      <c r="Q540" s="38" t="s">
        <v>26</v>
      </c>
    </row>
    <row r="541" customFormat="false" ht="14.25" hidden="false" customHeight="false" outlineLevel="0" collapsed="false">
      <c r="P541" s="38" t="n">
        <v>1239</v>
      </c>
      <c r="Q541" s="38" t="s">
        <v>26</v>
      </c>
    </row>
    <row r="542" customFormat="false" ht="14.25" hidden="false" customHeight="false" outlineLevel="0" collapsed="false">
      <c r="P542" s="38" t="n">
        <v>1240</v>
      </c>
      <c r="Q542" s="38" t="s">
        <v>26</v>
      </c>
    </row>
    <row r="543" customFormat="false" ht="14.25" hidden="false" customHeight="false" outlineLevel="0" collapsed="false">
      <c r="P543" s="38" t="n">
        <v>1241</v>
      </c>
      <c r="Q543" s="38" t="s">
        <v>26</v>
      </c>
    </row>
    <row r="544" customFormat="false" ht="14.25" hidden="false" customHeight="false" outlineLevel="0" collapsed="false">
      <c r="P544" s="38" t="n">
        <v>1242</v>
      </c>
      <c r="Q544" s="38" t="s">
        <v>26</v>
      </c>
    </row>
    <row r="545" customFormat="false" ht="14.25" hidden="false" customHeight="false" outlineLevel="0" collapsed="false">
      <c r="P545" s="38" t="n">
        <v>1243</v>
      </c>
      <c r="Q545" s="38" t="s">
        <v>26</v>
      </c>
    </row>
    <row r="546" customFormat="false" ht="14.25" hidden="false" customHeight="false" outlineLevel="0" collapsed="false">
      <c r="P546" s="38" t="n">
        <v>1244</v>
      </c>
      <c r="Q546" s="38" t="s">
        <v>26</v>
      </c>
    </row>
    <row r="547" customFormat="false" ht="14.25" hidden="false" customHeight="false" outlineLevel="0" collapsed="false">
      <c r="P547" s="38" t="n">
        <v>1245</v>
      </c>
      <c r="Q547" s="38" t="s">
        <v>26</v>
      </c>
    </row>
    <row r="548" customFormat="false" ht="14.25" hidden="false" customHeight="false" outlineLevel="0" collapsed="false">
      <c r="P548" s="38" t="n">
        <v>1246</v>
      </c>
      <c r="Q548" s="38" t="s">
        <v>26</v>
      </c>
    </row>
    <row r="549" customFormat="false" ht="14.25" hidden="false" customHeight="false" outlineLevel="0" collapsed="false">
      <c r="P549" s="38" t="n">
        <v>1247</v>
      </c>
      <c r="Q549" s="38" t="s">
        <v>26</v>
      </c>
    </row>
    <row r="550" customFormat="false" ht="14.25" hidden="false" customHeight="false" outlineLevel="0" collapsed="false">
      <c r="P550" s="38" t="n">
        <v>1248</v>
      </c>
      <c r="Q550" s="38" t="s">
        <v>26</v>
      </c>
    </row>
    <row r="551" customFormat="false" ht="14.25" hidden="false" customHeight="false" outlineLevel="0" collapsed="false">
      <c r="P551" s="38" t="n">
        <v>1249</v>
      </c>
      <c r="Q551" s="38" t="s">
        <v>26</v>
      </c>
    </row>
    <row r="552" customFormat="false" ht="14.25" hidden="false" customHeight="false" outlineLevel="0" collapsed="false">
      <c r="P552" s="38" t="n">
        <v>1250</v>
      </c>
      <c r="Q552" s="38" t="s">
        <v>26</v>
      </c>
    </row>
    <row r="553" customFormat="false" ht="14.25" hidden="false" customHeight="false" outlineLevel="0" collapsed="false">
      <c r="P553" s="38" t="n">
        <v>1251</v>
      </c>
      <c r="Q553" s="38" t="s">
        <v>26</v>
      </c>
    </row>
    <row r="554" customFormat="false" ht="14.25" hidden="false" customHeight="false" outlineLevel="0" collapsed="false">
      <c r="P554" s="38" t="n">
        <v>1252</v>
      </c>
      <c r="Q554" s="38" t="s">
        <v>26</v>
      </c>
    </row>
    <row r="555" customFormat="false" ht="14.25" hidden="false" customHeight="false" outlineLevel="0" collapsed="false">
      <c r="P555" s="38" t="n">
        <v>1253</v>
      </c>
      <c r="Q555" s="38" t="s">
        <v>26</v>
      </c>
    </row>
    <row r="556" customFormat="false" ht="14.25" hidden="false" customHeight="false" outlineLevel="0" collapsed="false">
      <c r="P556" s="38" t="n">
        <v>1254</v>
      </c>
      <c r="Q556" s="38" t="s">
        <v>26</v>
      </c>
    </row>
    <row r="557" customFormat="false" ht="14.25" hidden="false" customHeight="false" outlineLevel="0" collapsed="false">
      <c r="P557" s="38" t="n">
        <v>1255</v>
      </c>
      <c r="Q557" s="38" t="s">
        <v>26</v>
      </c>
    </row>
    <row r="558" customFormat="false" ht="14.25" hidden="false" customHeight="false" outlineLevel="0" collapsed="false">
      <c r="P558" s="38" t="n">
        <v>1256</v>
      </c>
      <c r="Q558" s="38" t="s">
        <v>26</v>
      </c>
    </row>
    <row r="559" customFormat="false" ht="14.25" hidden="false" customHeight="false" outlineLevel="0" collapsed="false">
      <c r="P559" s="38" t="n">
        <v>1257</v>
      </c>
      <c r="Q559" s="38" t="s">
        <v>26</v>
      </c>
    </row>
    <row r="560" customFormat="false" ht="14.25" hidden="false" customHeight="false" outlineLevel="0" collapsed="false">
      <c r="P560" s="38" t="n">
        <v>1258</v>
      </c>
      <c r="Q560" s="38" t="s">
        <v>26</v>
      </c>
    </row>
    <row r="561" customFormat="false" ht="14.25" hidden="false" customHeight="false" outlineLevel="0" collapsed="false">
      <c r="P561" s="38" t="n">
        <v>1259</v>
      </c>
      <c r="Q561" s="38" t="s">
        <v>26</v>
      </c>
    </row>
    <row r="562" customFormat="false" ht="14.25" hidden="false" customHeight="false" outlineLevel="0" collapsed="false">
      <c r="P562" s="38" t="n">
        <v>1260</v>
      </c>
      <c r="Q562" s="38" t="s">
        <v>26</v>
      </c>
    </row>
    <row r="563" customFormat="false" ht="14.25" hidden="false" customHeight="false" outlineLevel="0" collapsed="false">
      <c r="P563" s="38" t="n">
        <v>1261</v>
      </c>
      <c r="Q563" s="38" t="s">
        <v>26</v>
      </c>
    </row>
    <row r="564" customFormat="false" ht="14.25" hidden="false" customHeight="false" outlineLevel="0" collapsed="false">
      <c r="P564" s="38" t="n">
        <v>1262</v>
      </c>
      <c r="Q564" s="38" t="s">
        <v>26</v>
      </c>
    </row>
    <row r="565" customFormat="false" ht="14.25" hidden="false" customHeight="false" outlineLevel="0" collapsed="false">
      <c r="P565" s="38" t="n">
        <v>1263</v>
      </c>
      <c r="Q565" s="38" t="s">
        <v>26</v>
      </c>
    </row>
    <row r="566" customFormat="false" ht="14.25" hidden="false" customHeight="false" outlineLevel="0" collapsed="false">
      <c r="P566" s="38" t="n">
        <v>1264</v>
      </c>
      <c r="Q566" s="38" t="s">
        <v>26</v>
      </c>
    </row>
    <row r="567" customFormat="false" ht="14.25" hidden="false" customHeight="false" outlineLevel="0" collapsed="false">
      <c r="P567" s="38" t="n">
        <v>1265</v>
      </c>
      <c r="Q567" s="38" t="s">
        <v>26</v>
      </c>
    </row>
    <row r="568" customFormat="false" ht="14.25" hidden="false" customHeight="false" outlineLevel="0" collapsed="false">
      <c r="P568" s="38" t="n">
        <v>1266</v>
      </c>
      <c r="Q568" s="38" t="s">
        <v>26</v>
      </c>
    </row>
    <row r="569" customFormat="false" ht="14.25" hidden="false" customHeight="false" outlineLevel="0" collapsed="false">
      <c r="P569" s="38" t="n">
        <v>1267</v>
      </c>
      <c r="Q569" s="38" t="s">
        <v>26</v>
      </c>
    </row>
    <row r="570" customFormat="false" ht="14.25" hidden="false" customHeight="false" outlineLevel="0" collapsed="false">
      <c r="P570" s="38" t="n">
        <v>1268</v>
      </c>
      <c r="Q570" s="38" t="s">
        <v>26</v>
      </c>
    </row>
    <row r="571" customFormat="false" ht="14.25" hidden="false" customHeight="false" outlineLevel="0" collapsed="false">
      <c r="P571" s="38" t="n">
        <v>1269</v>
      </c>
      <c r="Q571" s="38" t="s">
        <v>26</v>
      </c>
    </row>
    <row r="572" customFormat="false" ht="14.25" hidden="false" customHeight="false" outlineLevel="0" collapsed="false">
      <c r="P572" s="38" t="n">
        <v>1270</v>
      </c>
      <c r="Q572" s="38" t="s">
        <v>26</v>
      </c>
    </row>
    <row r="573" customFormat="false" ht="14.25" hidden="false" customHeight="false" outlineLevel="0" collapsed="false">
      <c r="P573" s="38" t="n">
        <v>1271</v>
      </c>
      <c r="Q573" s="38" t="s">
        <v>26</v>
      </c>
    </row>
    <row r="574" customFormat="false" ht="14.25" hidden="false" customHeight="false" outlineLevel="0" collapsed="false">
      <c r="P574" s="38" t="n">
        <v>1272</v>
      </c>
      <c r="Q574" s="38" t="s">
        <v>26</v>
      </c>
    </row>
    <row r="575" customFormat="false" ht="14.25" hidden="false" customHeight="false" outlineLevel="0" collapsed="false">
      <c r="P575" s="38" t="n">
        <v>1273</v>
      </c>
      <c r="Q575" s="38" t="s">
        <v>26</v>
      </c>
    </row>
    <row r="576" customFormat="false" ht="14.25" hidden="false" customHeight="false" outlineLevel="0" collapsed="false">
      <c r="P576" s="38" t="n">
        <v>1274</v>
      </c>
      <c r="Q576" s="38" t="s">
        <v>26</v>
      </c>
    </row>
    <row r="577" customFormat="false" ht="14.25" hidden="false" customHeight="false" outlineLevel="0" collapsed="false">
      <c r="P577" s="38" t="n">
        <v>1275</v>
      </c>
      <c r="Q577" s="38" t="s">
        <v>26</v>
      </c>
    </row>
    <row r="578" customFormat="false" ht="14.25" hidden="false" customHeight="false" outlineLevel="0" collapsed="false">
      <c r="P578" s="38" t="n">
        <v>1276</v>
      </c>
      <c r="Q578" s="38" t="s">
        <v>26</v>
      </c>
    </row>
    <row r="579" customFormat="false" ht="14.25" hidden="false" customHeight="false" outlineLevel="0" collapsed="false">
      <c r="P579" s="38" t="n">
        <v>1277</v>
      </c>
      <c r="Q579" s="38" t="s">
        <v>26</v>
      </c>
    </row>
    <row r="580" customFormat="false" ht="14.25" hidden="false" customHeight="false" outlineLevel="0" collapsed="false">
      <c r="P580" s="38" t="n">
        <v>1278</v>
      </c>
      <c r="Q580" s="38" t="s">
        <v>26</v>
      </c>
    </row>
    <row r="581" customFormat="false" ht="14.25" hidden="false" customHeight="false" outlineLevel="0" collapsed="false">
      <c r="P581" s="38" t="n">
        <v>1279</v>
      </c>
      <c r="Q581" s="38" t="s">
        <v>26</v>
      </c>
    </row>
    <row r="582" customFormat="false" ht="14.25" hidden="false" customHeight="false" outlineLevel="0" collapsed="false">
      <c r="P582" s="38" t="n">
        <v>1280</v>
      </c>
      <c r="Q582" s="38" t="s">
        <v>26</v>
      </c>
    </row>
    <row r="583" customFormat="false" ht="14.25" hidden="false" customHeight="false" outlineLevel="0" collapsed="false">
      <c r="P583" s="38" t="n">
        <v>1281</v>
      </c>
      <c r="Q583" s="38" t="s">
        <v>26</v>
      </c>
    </row>
    <row r="584" customFormat="false" ht="14.25" hidden="false" customHeight="false" outlineLevel="0" collapsed="false">
      <c r="P584" s="38" t="n">
        <v>1282</v>
      </c>
      <c r="Q584" s="38" t="s">
        <v>26</v>
      </c>
    </row>
    <row r="585" customFormat="false" ht="14.25" hidden="false" customHeight="false" outlineLevel="0" collapsed="false">
      <c r="P585" s="38" t="n">
        <v>1283</v>
      </c>
      <c r="Q585" s="38" t="s">
        <v>26</v>
      </c>
    </row>
    <row r="586" customFormat="false" ht="14.25" hidden="false" customHeight="false" outlineLevel="0" collapsed="false">
      <c r="P586" s="38" t="n">
        <v>1284</v>
      </c>
      <c r="Q586" s="38" t="s">
        <v>26</v>
      </c>
    </row>
    <row r="587" customFormat="false" ht="14.25" hidden="false" customHeight="false" outlineLevel="0" collapsed="false">
      <c r="P587" s="38" t="n">
        <v>1285</v>
      </c>
      <c r="Q587" s="38" t="s">
        <v>26</v>
      </c>
    </row>
    <row r="588" customFormat="false" ht="14.25" hidden="false" customHeight="false" outlineLevel="0" collapsed="false">
      <c r="P588" s="38" t="n">
        <v>1286</v>
      </c>
      <c r="Q588" s="38" t="s">
        <v>26</v>
      </c>
    </row>
    <row r="589" customFormat="false" ht="14.25" hidden="false" customHeight="false" outlineLevel="0" collapsed="false">
      <c r="P589" s="38" t="n">
        <v>1287</v>
      </c>
      <c r="Q589" s="38" t="s">
        <v>26</v>
      </c>
    </row>
    <row r="590" customFormat="false" ht="14.25" hidden="false" customHeight="false" outlineLevel="0" collapsed="false">
      <c r="P590" s="38" t="n">
        <v>1288</v>
      </c>
      <c r="Q590" s="38" t="s">
        <v>26</v>
      </c>
    </row>
    <row r="591" customFormat="false" ht="14.25" hidden="false" customHeight="false" outlineLevel="0" collapsed="false">
      <c r="P591" s="38" t="n">
        <v>1289</v>
      </c>
      <c r="Q591" s="38" t="s">
        <v>26</v>
      </c>
    </row>
    <row r="592" customFormat="false" ht="14.25" hidden="false" customHeight="false" outlineLevel="0" collapsed="false">
      <c r="P592" s="38" t="n">
        <v>1290</v>
      </c>
      <c r="Q592" s="38" t="s">
        <v>26</v>
      </c>
    </row>
    <row r="593" customFormat="false" ht="14.25" hidden="false" customHeight="false" outlineLevel="0" collapsed="false">
      <c r="P593" s="38" t="n">
        <v>1291</v>
      </c>
      <c r="Q593" s="38" t="s">
        <v>26</v>
      </c>
    </row>
    <row r="594" customFormat="false" ht="14.25" hidden="false" customHeight="false" outlineLevel="0" collapsed="false">
      <c r="P594" s="38" t="n">
        <v>1292</v>
      </c>
      <c r="Q594" s="38" t="s">
        <v>26</v>
      </c>
    </row>
    <row r="595" customFormat="false" ht="14.25" hidden="false" customHeight="false" outlineLevel="0" collapsed="false">
      <c r="P595" s="38" t="n">
        <v>1293</v>
      </c>
      <c r="Q595" s="38" t="s">
        <v>26</v>
      </c>
    </row>
    <row r="596" customFormat="false" ht="14.25" hidden="false" customHeight="false" outlineLevel="0" collapsed="false">
      <c r="P596" s="38" t="n">
        <v>1294</v>
      </c>
      <c r="Q596" s="38" t="s">
        <v>26</v>
      </c>
    </row>
    <row r="597" customFormat="false" ht="14.25" hidden="false" customHeight="false" outlineLevel="0" collapsed="false">
      <c r="P597" s="38" t="n">
        <v>1295</v>
      </c>
      <c r="Q597" s="38" t="s">
        <v>26</v>
      </c>
    </row>
    <row r="598" customFormat="false" ht="14.25" hidden="false" customHeight="false" outlineLevel="0" collapsed="false">
      <c r="P598" s="38" t="n">
        <v>1296</v>
      </c>
      <c r="Q598" s="38" t="s">
        <v>26</v>
      </c>
    </row>
    <row r="599" customFormat="false" ht="14.25" hidden="false" customHeight="false" outlineLevel="0" collapsed="false">
      <c r="P599" s="38" t="n">
        <v>1297</v>
      </c>
      <c r="Q599" s="38" t="s">
        <v>26</v>
      </c>
    </row>
    <row r="600" customFormat="false" ht="14.25" hidden="false" customHeight="false" outlineLevel="0" collapsed="false">
      <c r="P600" s="38" t="n">
        <v>1298</v>
      </c>
      <c r="Q600" s="38" t="s">
        <v>26</v>
      </c>
    </row>
    <row r="601" customFormat="false" ht="14.25" hidden="false" customHeight="false" outlineLevel="0" collapsed="false">
      <c r="P601" s="38" t="n">
        <v>1299</v>
      </c>
      <c r="Q601" s="38" t="s">
        <v>26</v>
      </c>
    </row>
    <row r="602" customFormat="false" ht="14.25" hidden="false" customHeight="false" outlineLevel="0" collapsed="false">
      <c r="P602" s="38" t="n">
        <v>1300</v>
      </c>
      <c r="Q602" s="38" t="s">
        <v>26</v>
      </c>
    </row>
    <row r="603" customFormat="false" ht="14.25" hidden="false" customHeight="false" outlineLevel="0" collapsed="false">
      <c r="P603" s="38" t="n">
        <v>1301</v>
      </c>
      <c r="Q603" s="38" t="s">
        <v>26</v>
      </c>
    </row>
    <row r="604" customFormat="false" ht="14.25" hidden="false" customHeight="false" outlineLevel="0" collapsed="false">
      <c r="P604" s="38" t="n">
        <v>1302</v>
      </c>
      <c r="Q604" s="38" t="s">
        <v>26</v>
      </c>
    </row>
    <row r="605" customFormat="false" ht="14.25" hidden="false" customHeight="false" outlineLevel="0" collapsed="false">
      <c r="P605" s="38" t="n">
        <v>1303</v>
      </c>
      <c r="Q605" s="38" t="s">
        <v>26</v>
      </c>
    </row>
    <row r="606" customFormat="false" ht="14.25" hidden="false" customHeight="false" outlineLevel="0" collapsed="false">
      <c r="P606" s="38" t="n">
        <v>1304</v>
      </c>
      <c r="Q606" s="38" t="s">
        <v>26</v>
      </c>
    </row>
    <row r="607" customFormat="false" ht="14.25" hidden="false" customHeight="false" outlineLevel="0" collapsed="false">
      <c r="P607" s="38" t="n">
        <v>1305</v>
      </c>
      <c r="Q607" s="38" t="s">
        <v>26</v>
      </c>
    </row>
    <row r="608" customFormat="false" ht="14.25" hidden="false" customHeight="false" outlineLevel="0" collapsed="false">
      <c r="P608" s="38" t="n">
        <v>1306</v>
      </c>
      <c r="Q608" s="38" t="s">
        <v>26</v>
      </c>
    </row>
    <row r="609" customFormat="false" ht="14.25" hidden="false" customHeight="false" outlineLevel="0" collapsed="false">
      <c r="P609" s="38" t="n">
        <v>1307</v>
      </c>
      <c r="Q609" s="38" t="s">
        <v>26</v>
      </c>
    </row>
    <row r="610" customFormat="false" ht="14.25" hidden="false" customHeight="false" outlineLevel="0" collapsed="false">
      <c r="P610" s="38" t="n">
        <v>1308</v>
      </c>
      <c r="Q610" s="38" t="s">
        <v>26</v>
      </c>
    </row>
    <row r="611" customFormat="false" ht="14.25" hidden="false" customHeight="false" outlineLevel="0" collapsed="false">
      <c r="P611" s="38" t="n">
        <v>1309</v>
      </c>
      <c r="Q611" s="38" t="s">
        <v>26</v>
      </c>
    </row>
    <row r="612" customFormat="false" ht="14.25" hidden="false" customHeight="false" outlineLevel="0" collapsed="false">
      <c r="P612" s="38" t="n">
        <v>1310</v>
      </c>
      <c r="Q612" s="38" t="s">
        <v>26</v>
      </c>
    </row>
    <row r="613" customFormat="false" ht="14.25" hidden="false" customHeight="false" outlineLevel="0" collapsed="false">
      <c r="P613" s="38" t="n">
        <v>1311</v>
      </c>
      <c r="Q613" s="38" t="s">
        <v>26</v>
      </c>
    </row>
    <row r="614" customFormat="false" ht="14.25" hidden="false" customHeight="false" outlineLevel="0" collapsed="false">
      <c r="P614" s="38" t="n">
        <v>1312</v>
      </c>
      <c r="Q614" s="38" t="s">
        <v>26</v>
      </c>
    </row>
    <row r="615" customFormat="false" ht="14.25" hidden="false" customHeight="false" outlineLevel="0" collapsed="false">
      <c r="P615" s="38" t="n">
        <v>1313</v>
      </c>
      <c r="Q615" s="38" t="s">
        <v>26</v>
      </c>
    </row>
    <row r="616" customFormat="false" ht="14.25" hidden="false" customHeight="false" outlineLevel="0" collapsed="false">
      <c r="P616" s="38" t="n">
        <v>1314</v>
      </c>
      <c r="Q616" s="38" t="s">
        <v>26</v>
      </c>
    </row>
    <row r="617" customFormat="false" ht="14.25" hidden="false" customHeight="false" outlineLevel="0" collapsed="false">
      <c r="P617" s="38" t="n">
        <v>1315</v>
      </c>
      <c r="Q617" s="38" t="s">
        <v>26</v>
      </c>
    </row>
    <row r="618" customFormat="false" ht="14.25" hidden="false" customHeight="false" outlineLevel="0" collapsed="false">
      <c r="P618" s="38" t="n">
        <v>1316</v>
      </c>
      <c r="Q618" s="38" t="s">
        <v>26</v>
      </c>
    </row>
    <row r="619" customFormat="false" ht="14.25" hidden="false" customHeight="false" outlineLevel="0" collapsed="false">
      <c r="P619" s="38" t="n">
        <v>1317</v>
      </c>
      <c r="Q619" s="38" t="s">
        <v>26</v>
      </c>
    </row>
    <row r="620" customFormat="false" ht="14.25" hidden="false" customHeight="false" outlineLevel="0" collapsed="false">
      <c r="P620" s="38" t="n">
        <v>1318</v>
      </c>
      <c r="Q620" s="38" t="s">
        <v>26</v>
      </c>
    </row>
    <row r="621" customFormat="false" ht="14.25" hidden="false" customHeight="false" outlineLevel="0" collapsed="false">
      <c r="P621" s="38" t="n">
        <v>1319</v>
      </c>
      <c r="Q621" s="38" t="s">
        <v>26</v>
      </c>
    </row>
    <row r="622" customFormat="false" ht="14.25" hidden="false" customHeight="false" outlineLevel="0" collapsed="false">
      <c r="P622" s="38" t="n">
        <v>1320</v>
      </c>
      <c r="Q622" s="38" t="s">
        <v>26</v>
      </c>
    </row>
    <row r="623" customFormat="false" ht="14.25" hidden="false" customHeight="false" outlineLevel="0" collapsed="false">
      <c r="P623" s="38" t="n">
        <v>1321</v>
      </c>
      <c r="Q623" s="38" t="s">
        <v>26</v>
      </c>
    </row>
    <row r="624" customFormat="false" ht="14.25" hidden="false" customHeight="false" outlineLevel="0" collapsed="false">
      <c r="P624" s="38" t="n">
        <v>1322</v>
      </c>
      <c r="Q624" s="38" t="s">
        <v>26</v>
      </c>
    </row>
    <row r="625" customFormat="false" ht="14.25" hidden="false" customHeight="false" outlineLevel="0" collapsed="false">
      <c r="P625" s="38" t="n">
        <v>1323</v>
      </c>
      <c r="Q625" s="38" t="s">
        <v>26</v>
      </c>
    </row>
    <row r="626" customFormat="false" ht="14.25" hidden="false" customHeight="false" outlineLevel="0" collapsed="false">
      <c r="P626" s="38" t="n">
        <v>1324</v>
      </c>
      <c r="Q626" s="38" t="s">
        <v>26</v>
      </c>
    </row>
    <row r="627" customFormat="false" ht="14.25" hidden="false" customHeight="false" outlineLevel="0" collapsed="false">
      <c r="P627" s="38" t="n">
        <v>1325</v>
      </c>
      <c r="Q627" s="38" t="s">
        <v>26</v>
      </c>
    </row>
    <row r="628" customFormat="false" ht="14.25" hidden="false" customHeight="false" outlineLevel="0" collapsed="false">
      <c r="P628" s="38" t="n">
        <v>1326</v>
      </c>
      <c r="Q628" s="38" t="s">
        <v>26</v>
      </c>
    </row>
    <row r="629" customFormat="false" ht="14.25" hidden="false" customHeight="false" outlineLevel="0" collapsed="false">
      <c r="P629" s="38" t="n">
        <v>1327</v>
      </c>
      <c r="Q629" s="38" t="s">
        <v>26</v>
      </c>
    </row>
    <row r="630" customFormat="false" ht="14.25" hidden="false" customHeight="false" outlineLevel="0" collapsed="false">
      <c r="P630" s="38" t="n">
        <v>1328</v>
      </c>
      <c r="Q630" s="38" t="s">
        <v>26</v>
      </c>
    </row>
    <row r="631" customFormat="false" ht="14.25" hidden="false" customHeight="false" outlineLevel="0" collapsed="false">
      <c r="P631" s="38" t="n">
        <v>1329</v>
      </c>
      <c r="Q631" s="38" t="s">
        <v>26</v>
      </c>
    </row>
    <row r="632" customFormat="false" ht="14.25" hidden="false" customHeight="false" outlineLevel="0" collapsed="false">
      <c r="P632" s="38" t="n">
        <v>1330</v>
      </c>
      <c r="Q632" s="38" t="s">
        <v>26</v>
      </c>
    </row>
    <row r="633" customFormat="false" ht="14.25" hidden="false" customHeight="false" outlineLevel="0" collapsed="false">
      <c r="P633" s="38" t="n">
        <v>1331</v>
      </c>
      <c r="Q633" s="38" t="s">
        <v>26</v>
      </c>
    </row>
    <row r="634" customFormat="false" ht="14.25" hidden="false" customHeight="false" outlineLevel="0" collapsed="false">
      <c r="P634" s="38" t="n">
        <v>1332</v>
      </c>
      <c r="Q634" s="38" t="s">
        <v>26</v>
      </c>
    </row>
    <row r="635" customFormat="false" ht="14.25" hidden="false" customHeight="false" outlineLevel="0" collapsed="false">
      <c r="P635" s="38" t="n">
        <v>1333</v>
      </c>
      <c r="Q635" s="38" t="s">
        <v>26</v>
      </c>
    </row>
    <row r="636" customFormat="false" ht="14.25" hidden="false" customHeight="false" outlineLevel="0" collapsed="false">
      <c r="P636" s="38" t="n">
        <v>1334</v>
      </c>
      <c r="Q636" s="38" t="s">
        <v>26</v>
      </c>
    </row>
    <row r="637" customFormat="false" ht="14.25" hidden="false" customHeight="false" outlineLevel="0" collapsed="false">
      <c r="P637" s="38" t="n">
        <v>1335</v>
      </c>
      <c r="Q637" s="38" t="s">
        <v>26</v>
      </c>
    </row>
    <row r="638" customFormat="false" ht="14.25" hidden="false" customHeight="false" outlineLevel="0" collapsed="false">
      <c r="P638" s="38" t="n">
        <v>1336</v>
      </c>
      <c r="Q638" s="38" t="s">
        <v>26</v>
      </c>
    </row>
    <row r="639" customFormat="false" ht="14.25" hidden="false" customHeight="false" outlineLevel="0" collapsed="false">
      <c r="P639" s="38" t="n">
        <v>1337</v>
      </c>
      <c r="Q639" s="38" t="s">
        <v>26</v>
      </c>
    </row>
    <row r="640" customFormat="false" ht="14.25" hidden="false" customHeight="false" outlineLevel="0" collapsed="false">
      <c r="P640" s="38" t="n">
        <v>1338</v>
      </c>
      <c r="Q640" s="38" t="s">
        <v>26</v>
      </c>
    </row>
    <row r="641" customFormat="false" ht="14.25" hidden="false" customHeight="false" outlineLevel="0" collapsed="false">
      <c r="P641" s="38" t="n">
        <v>1339</v>
      </c>
      <c r="Q641" s="38" t="s">
        <v>26</v>
      </c>
    </row>
    <row r="642" customFormat="false" ht="14.25" hidden="false" customHeight="false" outlineLevel="0" collapsed="false">
      <c r="P642" s="38" t="n">
        <v>1340</v>
      </c>
      <c r="Q642" s="38" t="s">
        <v>26</v>
      </c>
    </row>
    <row r="643" customFormat="false" ht="14.25" hidden="false" customHeight="false" outlineLevel="0" collapsed="false">
      <c r="P643" s="38" t="n">
        <v>1341</v>
      </c>
      <c r="Q643" s="38" t="s">
        <v>26</v>
      </c>
    </row>
    <row r="644" customFormat="false" ht="14.25" hidden="false" customHeight="false" outlineLevel="0" collapsed="false">
      <c r="P644" s="38" t="n">
        <v>1342</v>
      </c>
      <c r="Q644" s="38" t="s">
        <v>26</v>
      </c>
    </row>
    <row r="645" customFormat="false" ht="14.25" hidden="false" customHeight="false" outlineLevel="0" collapsed="false">
      <c r="P645" s="38" t="n">
        <v>1343</v>
      </c>
      <c r="Q645" s="38" t="s">
        <v>26</v>
      </c>
    </row>
    <row r="646" customFormat="false" ht="14.25" hidden="false" customHeight="false" outlineLevel="0" collapsed="false">
      <c r="P646" s="38" t="n">
        <v>1344</v>
      </c>
      <c r="Q646" s="38" t="s">
        <v>26</v>
      </c>
    </row>
    <row r="647" customFormat="false" ht="14.25" hidden="false" customHeight="false" outlineLevel="0" collapsed="false">
      <c r="P647" s="38" t="n">
        <v>1345</v>
      </c>
      <c r="Q647" s="38" t="s">
        <v>26</v>
      </c>
    </row>
    <row r="648" customFormat="false" ht="14.25" hidden="false" customHeight="false" outlineLevel="0" collapsed="false">
      <c r="P648" s="38" t="n">
        <v>1346</v>
      </c>
      <c r="Q648" s="38" t="s">
        <v>26</v>
      </c>
    </row>
    <row r="649" customFormat="false" ht="14.25" hidden="false" customHeight="false" outlineLevel="0" collapsed="false">
      <c r="P649" s="38" t="n">
        <v>1347</v>
      </c>
      <c r="Q649" s="38" t="s">
        <v>26</v>
      </c>
    </row>
    <row r="650" customFormat="false" ht="14.25" hidden="false" customHeight="false" outlineLevel="0" collapsed="false">
      <c r="P650" s="38" t="n">
        <v>1348</v>
      </c>
      <c r="Q650" s="38" t="s">
        <v>26</v>
      </c>
    </row>
    <row r="651" customFormat="false" ht="14.25" hidden="false" customHeight="false" outlineLevel="0" collapsed="false">
      <c r="P651" s="38" t="n">
        <v>1349</v>
      </c>
      <c r="Q651" s="38" t="s">
        <v>26</v>
      </c>
    </row>
    <row r="652" customFormat="false" ht="14.25" hidden="false" customHeight="false" outlineLevel="0" collapsed="false">
      <c r="P652" s="38" t="n">
        <v>1350</v>
      </c>
      <c r="Q652" s="38" t="s">
        <v>26</v>
      </c>
    </row>
    <row r="653" customFormat="false" ht="14.25" hidden="false" customHeight="false" outlineLevel="0" collapsed="false">
      <c r="P653" s="38" t="n">
        <v>1351</v>
      </c>
      <c r="Q653" s="38" t="s">
        <v>26</v>
      </c>
    </row>
    <row r="654" customFormat="false" ht="14.25" hidden="false" customHeight="false" outlineLevel="0" collapsed="false">
      <c r="P654" s="38" t="n">
        <v>1352</v>
      </c>
      <c r="Q654" s="38" t="s">
        <v>26</v>
      </c>
    </row>
    <row r="655" customFormat="false" ht="14.25" hidden="false" customHeight="false" outlineLevel="0" collapsed="false">
      <c r="P655" s="38" t="n">
        <v>1353</v>
      </c>
      <c r="Q655" s="38" t="s">
        <v>26</v>
      </c>
    </row>
    <row r="656" customFormat="false" ht="14.25" hidden="false" customHeight="false" outlineLevel="0" collapsed="false">
      <c r="P656" s="38" t="n">
        <v>1354</v>
      </c>
      <c r="Q656" s="38" t="s">
        <v>26</v>
      </c>
    </row>
    <row r="657" customFormat="false" ht="14.25" hidden="false" customHeight="false" outlineLevel="0" collapsed="false">
      <c r="P657" s="38" t="n">
        <v>1355</v>
      </c>
      <c r="Q657" s="38" t="s">
        <v>26</v>
      </c>
    </row>
    <row r="658" customFormat="false" ht="14.25" hidden="false" customHeight="false" outlineLevel="0" collapsed="false">
      <c r="P658" s="38" t="n">
        <v>1356</v>
      </c>
      <c r="Q658" s="38" t="s">
        <v>26</v>
      </c>
    </row>
    <row r="659" customFormat="false" ht="14.25" hidden="false" customHeight="false" outlineLevel="0" collapsed="false">
      <c r="P659" s="38" t="n">
        <v>1357</v>
      </c>
      <c r="Q659" s="38" t="s">
        <v>26</v>
      </c>
    </row>
    <row r="660" customFormat="false" ht="14.25" hidden="false" customHeight="false" outlineLevel="0" collapsed="false">
      <c r="P660" s="38" t="n">
        <v>1358</v>
      </c>
      <c r="Q660" s="38" t="s">
        <v>26</v>
      </c>
    </row>
    <row r="661" customFormat="false" ht="14.25" hidden="false" customHeight="false" outlineLevel="0" collapsed="false">
      <c r="P661" s="38" t="n">
        <v>1359</v>
      </c>
      <c r="Q661" s="38" t="s">
        <v>26</v>
      </c>
    </row>
    <row r="662" customFormat="false" ht="14.25" hidden="false" customHeight="false" outlineLevel="0" collapsed="false">
      <c r="P662" s="38" t="n">
        <v>1360</v>
      </c>
      <c r="Q662" s="38" t="s">
        <v>26</v>
      </c>
    </row>
    <row r="663" customFormat="false" ht="14.25" hidden="false" customHeight="false" outlineLevel="0" collapsed="false">
      <c r="P663" s="38" t="n">
        <v>1361</v>
      </c>
      <c r="Q663" s="38" t="s">
        <v>26</v>
      </c>
    </row>
    <row r="664" customFormat="false" ht="14.25" hidden="false" customHeight="false" outlineLevel="0" collapsed="false">
      <c r="P664" s="38" t="n">
        <v>1362</v>
      </c>
      <c r="Q664" s="38" t="s">
        <v>26</v>
      </c>
    </row>
    <row r="665" customFormat="false" ht="14.25" hidden="false" customHeight="false" outlineLevel="0" collapsed="false">
      <c r="P665" s="38" t="n">
        <v>1363</v>
      </c>
      <c r="Q665" s="38" t="s">
        <v>26</v>
      </c>
    </row>
    <row r="666" customFormat="false" ht="14.25" hidden="false" customHeight="false" outlineLevel="0" collapsed="false">
      <c r="P666" s="38" t="n">
        <v>1364</v>
      </c>
      <c r="Q666" s="38" t="s">
        <v>26</v>
      </c>
    </row>
    <row r="667" customFormat="false" ht="14.25" hidden="false" customHeight="false" outlineLevel="0" collapsed="false">
      <c r="P667" s="38" t="n">
        <v>1365</v>
      </c>
      <c r="Q667" s="38" t="s">
        <v>26</v>
      </c>
    </row>
    <row r="668" customFormat="false" ht="14.25" hidden="false" customHeight="false" outlineLevel="0" collapsed="false">
      <c r="P668" s="38" t="n">
        <v>1366</v>
      </c>
      <c r="Q668" s="38" t="s">
        <v>26</v>
      </c>
    </row>
    <row r="669" customFormat="false" ht="14.25" hidden="false" customHeight="false" outlineLevel="0" collapsed="false">
      <c r="P669" s="38" t="n">
        <v>1367</v>
      </c>
      <c r="Q669" s="38" t="s">
        <v>26</v>
      </c>
    </row>
    <row r="670" customFormat="false" ht="14.25" hidden="false" customHeight="false" outlineLevel="0" collapsed="false">
      <c r="P670" s="38" t="n">
        <v>1368</v>
      </c>
      <c r="Q670" s="38" t="s">
        <v>26</v>
      </c>
    </row>
    <row r="671" customFormat="false" ht="14.25" hidden="false" customHeight="false" outlineLevel="0" collapsed="false">
      <c r="P671" s="38" t="n">
        <v>1369</v>
      </c>
      <c r="Q671" s="38" t="s">
        <v>26</v>
      </c>
    </row>
    <row r="672" customFormat="false" ht="14.25" hidden="false" customHeight="false" outlineLevel="0" collapsed="false">
      <c r="P672" s="38" t="n">
        <v>1370</v>
      </c>
      <c r="Q672" s="38" t="s">
        <v>26</v>
      </c>
    </row>
    <row r="673" customFormat="false" ht="14.25" hidden="false" customHeight="false" outlineLevel="0" collapsed="false">
      <c r="P673" s="38" t="n">
        <v>1371</v>
      </c>
      <c r="Q673" s="38" t="s">
        <v>26</v>
      </c>
    </row>
    <row r="674" customFormat="false" ht="14.25" hidden="false" customHeight="false" outlineLevel="0" collapsed="false">
      <c r="P674" s="38" t="n">
        <v>1372</v>
      </c>
      <c r="Q674" s="38" t="s">
        <v>26</v>
      </c>
    </row>
    <row r="675" customFormat="false" ht="14.25" hidden="false" customHeight="false" outlineLevel="0" collapsed="false">
      <c r="P675" s="38" t="n">
        <v>1373</v>
      </c>
      <c r="Q675" s="38" t="s">
        <v>26</v>
      </c>
    </row>
    <row r="676" customFormat="false" ht="14.25" hidden="false" customHeight="false" outlineLevel="0" collapsed="false">
      <c r="P676" s="38" t="n">
        <v>1374</v>
      </c>
      <c r="Q676" s="38" t="s">
        <v>26</v>
      </c>
    </row>
    <row r="677" customFormat="false" ht="14.25" hidden="false" customHeight="false" outlineLevel="0" collapsed="false">
      <c r="P677" s="38" t="n">
        <v>1375</v>
      </c>
      <c r="Q677" s="38" t="s">
        <v>26</v>
      </c>
    </row>
    <row r="678" customFormat="false" ht="14.25" hidden="false" customHeight="false" outlineLevel="0" collapsed="false">
      <c r="P678" s="38" t="n">
        <v>1376</v>
      </c>
      <c r="Q678" s="38" t="s">
        <v>26</v>
      </c>
    </row>
    <row r="679" customFormat="false" ht="14.25" hidden="false" customHeight="false" outlineLevel="0" collapsed="false">
      <c r="P679" s="38" t="n">
        <v>1377</v>
      </c>
      <c r="Q679" s="38" t="s">
        <v>26</v>
      </c>
    </row>
    <row r="680" customFormat="false" ht="14.25" hidden="false" customHeight="false" outlineLevel="0" collapsed="false">
      <c r="P680" s="38" t="n">
        <v>1378</v>
      </c>
      <c r="Q680" s="38" t="s">
        <v>26</v>
      </c>
    </row>
    <row r="681" customFormat="false" ht="14.25" hidden="false" customHeight="false" outlineLevel="0" collapsed="false">
      <c r="P681" s="38" t="n">
        <v>1379</v>
      </c>
      <c r="Q681" s="38" t="s">
        <v>26</v>
      </c>
    </row>
    <row r="682" customFormat="false" ht="14.25" hidden="false" customHeight="false" outlineLevel="0" collapsed="false">
      <c r="P682" s="38" t="n">
        <v>1380</v>
      </c>
      <c r="Q682" s="38" t="s">
        <v>26</v>
      </c>
    </row>
    <row r="683" customFormat="false" ht="14.25" hidden="false" customHeight="false" outlineLevel="0" collapsed="false">
      <c r="P683" s="38" t="n">
        <v>1381</v>
      </c>
      <c r="Q683" s="38" t="s">
        <v>26</v>
      </c>
    </row>
    <row r="684" customFormat="false" ht="14.25" hidden="false" customHeight="false" outlineLevel="0" collapsed="false">
      <c r="P684" s="38" t="n">
        <v>1382</v>
      </c>
      <c r="Q684" s="38" t="s">
        <v>26</v>
      </c>
    </row>
    <row r="685" customFormat="false" ht="14.25" hidden="false" customHeight="false" outlineLevel="0" collapsed="false">
      <c r="P685" s="38" t="n">
        <v>1383</v>
      </c>
      <c r="Q685" s="38" t="s">
        <v>26</v>
      </c>
    </row>
    <row r="686" customFormat="false" ht="14.25" hidden="false" customHeight="false" outlineLevel="0" collapsed="false">
      <c r="P686" s="38" t="n">
        <v>1384</v>
      </c>
      <c r="Q686" s="38" t="s">
        <v>26</v>
      </c>
    </row>
    <row r="687" customFormat="false" ht="14.25" hidden="false" customHeight="false" outlineLevel="0" collapsed="false">
      <c r="P687" s="38" t="n">
        <v>1385</v>
      </c>
      <c r="Q687" s="38" t="s">
        <v>26</v>
      </c>
    </row>
    <row r="688" customFormat="false" ht="14.25" hidden="false" customHeight="false" outlineLevel="0" collapsed="false">
      <c r="P688" s="38" t="n">
        <v>1386</v>
      </c>
      <c r="Q688" s="38" t="s">
        <v>26</v>
      </c>
    </row>
    <row r="689" customFormat="false" ht="14.25" hidden="false" customHeight="false" outlineLevel="0" collapsed="false">
      <c r="P689" s="38" t="n">
        <v>1387</v>
      </c>
      <c r="Q689" s="38" t="s">
        <v>26</v>
      </c>
    </row>
    <row r="690" customFormat="false" ht="14.25" hidden="false" customHeight="false" outlineLevel="0" collapsed="false">
      <c r="P690" s="38" t="n">
        <v>1388</v>
      </c>
      <c r="Q690" s="38" t="s">
        <v>26</v>
      </c>
    </row>
    <row r="691" customFormat="false" ht="14.25" hidden="false" customHeight="false" outlineLevel="0" collapsed="false">
      <c r="P691" s="38" t="n">
        <v>1389</v>
      </c>
      <c r="Q691" s="38" t="s">
        <v>26</v>
      </c>
    </row>
    <row r="692" customFormat="false" ht="14.25" hidden="false" customHeight="false" outlineLevel="0" collapsed="false">
      <c r="P692" s="38" t="n">
        <v>1390</v>
      </c>
      <c r="Q692" s="38" t="s">
        <v>26</v>
      </c>
    </row>
    <row r="693" customFormat="false" ht="14.25" hidden="false" customHeight="false" outlineLevel="0" collapsed="false">
      <c r="P693" s="38" t="n">
        <v>1391</v>
      </c>
      <c r="Q693" s="38" t="s">
        <v>26</v>
      </c>
    </row>
    <row r="694" customFormat="false" ht="14.25" hidden="false" customHeight="false" outlineLevel="0" collapsed="false">
      <c r="P694" s="38" t="n">
        <v>1392</v>
      </c>
      <c r="Q694" s="38" t="s">
        <v>26</v>
      </c>
    </row>
    <row r="695" customFormat="false" ht="14.25" hidden="false" customHeight="false" outlineLevel="0" collapsed="false">
      <c r="P695" s="38" t="n">
        <v>1393</v>
      </c>
      <c r="Q695" s="38" t="s">
        <v>26</v>
      </c>
    </row>
    <row r="696" customFormat="false" ht="14.25" hidden="false" customHeight="false" outlineLevel="0" collapsed="false">
      <c r="P696" s="38" t="n">
        <v>1394</v>
      </c>
      <c r="Q696" s="38" t="s">
        <v>26</v>
      </c>
    </row>
    <row r="697" customFormat="false" ht="14.25" hidden="false" customHeight="false" outlineLevel="0" collapsed="false">
      <c r="P697" s="38" t="n">
        <v>1395</v>
      </c>
      <c r="Q697" s="38" t="s">
        <v>26</v>
      </c>
    </row>
    <row r="698" customFormat="false" ht="14.25" hidden="false" customHeight="false" outlineLevel="0" collapsed="false">
      <c r="P698" s="38" t="n">
        <v>1396</v>
      </c>
      <c r="Q698" s="38" t="s">
        <v>26</v>
      </c>
    </row>
    <row r="699" customFormat="false" ht="14.25" hidden="false" customHeight="false" outlineLevel="0" collapsed="false">
      <c r="P699" s="38" t="n">
        <v>1397</v>
      </c>
      <c r="Q699" s="38" t="s">
        <v>26</v>
      </c>
    </row>
    <row r="700" customFormat="false" ht="14.25" hidden="false" customHeight="false" outlineLevel="0" collapsed="false">
      <c r="P700" s="38" t="n">
        <v>1398</v>
      </c>
      <c r="Q700" s="38" t="s">
        <v>26</v>
      </c>
    </row>
    <row r="701" customFormat="false" ht="14.25" hidden="false" customHeight="false" outlineLevel="0" collapsed="false">
      <c r="P701" s="38" t="n">
        <v>1399</v>
      </c>
      <c r="Q701" s="38" t="s">
        <v>26</v>
      </c>
    </row>
    <row r="702" customFormat="false" ht="14.25" hidden="false" customHeight="false" outlineLevel="0" collapsed="false">
      <c r="P702" s="38" t="n">
        <v>1400</v>
      </c>
      <c r="Q702" s="38" t="s">
        <v>26</v>
      </c>
    </row>
    <row r="703" customFormat="false" ht="14.25" hidden="false" customHeight="false" outlineLevel="0" collapsed="false">
      <c r="P703" s="38" t="n">
        <v>1401</v>
      </c>
      <c r="Q703" s="38" t="s">
        <v>26</v>
      </c>
    </row>
    <row r="704" customFormat="false" ht="14.25" hidden="false" customHeight="false" outlineLevel="0" collapsed="false">
      <c r="P704" s="38" t="n">
        <v>1402</v>
      </c>
      <c r="Q704" s="38" t="s">
        <v>26</v>
      </c>
    </row>
    <row r="705" customFormat="false" ht="14.25" hidden="false" customHeight="false" outlineLevel="0" collapsed="false">
      <c r="P705" s="38" t="n">
        <v>1403</v>
      </c>
      <c r="Q705" s="38" t="s">
        <v>26</v>
      </c>
    </row>
    <row r="706" customFormat="false" ht="14.25" hidden="false" customHeight="false" outlineLevel="0" collapsed="false">
      <c r="P706" s="38" t="n">
        <v>1404</v>
      </c>
      <c r="Q706" s="38" t="s">
        <v>26</v>
      </c>
    </row>
    <row r="707" customFormat="false" ht="14.25" hidden="false" customHeight="false" outlineLevel="0" collapsed="false">
      <c r="P707" s="38" t="n">
        <v>1405</v>
      </c>
      <c r="Q707" s="38" t="s">
        <v>26</v>
      </c>
    </row>
    <row r="708" customFormat="false" ht="14.25" hidden="false" customHeight="false" outlineLevel="0" collapsed="false">
      <c r="P708" s="38" t="n">
        <v>1406</v>
      </c>
      <c r="Q708" s="38" t="s">
        <v>26</v>
      </c>
    </row>
    <row r="709" customFormat="false" ht="14.25" hidden="false" customHeight="false" outlineLevel="0" collapsed="false">
      <c r="P709" s="38" t="n">
        <v>1407</v>
      </c>
      <c r="Q709" s="38" t="s">
        <v>26</v>
      </c>
    </row>
    <row r="710" customFormat="false" ht="14.25" hidden="false" customHeight="false" outlineLevel="0" collapsed="false">
      <c r="P710" s="38" t="n">
        <v>1408</v>
      </c>
      <c r="Q710" s="38" t="s">
        <v>26</v>
      </c>
    </row>
    <row r="711" customFormat="false" ht="14.25" hidden="false" customHeight="false" outlineLevel="0" collapsed="false">
      <c r="P711" s="38" t="n">
        <v>1409</v>
      </c>
      <c r="Q711" s="38" t="s">
        <v>26</v>
      </c>
    </row>
    <row r="712" customFormat="false" ht="14.25" hidden="false" customHeight="false" outlineLevel="0" collapsed="false">
      <c r="P712" s="38" t="n">
        <v>1410</v>
      </c>
      <c r="Q712" s="38" t="s">
        <v>26</v>
      </c>
    </row>
    <row r="713" customFormat="false" ht="14.25" hidden="false" customHeight="false" outlineLevel="0" collapsed="false">
      <c r="P713" s="38" t="n">
        <v>1411</v>
      </c>
      <c r="Q713" s="38" t="s">
        <v>26</v>
      </c>
    </row>
    <row r="714" customFormat="false" ht="14.25" hidden="false" customHeight="false" outlineLevel="0" collapsed="false">
      <c r="P714" s="38" t="n">
        <v>1412</v>
      </c>
      <c r="Q714" s="38" t="s">
        <v>26</v>
      </c>
    </row>
    <row r="715" customFormat="false" ht="14.25" hidden="false" customHeight="false" outlineLevel="0" collapsed="false">
      <c r="P715" s="38" t="n">
        <v>1413</v>
      </c>
      <c r="Q715" s="38" t="s">
        <v>26</v>
      </c>
    </row>
    <row r="716" customFormat="false" ht="14.25" hidden="false" customHeight="false" outlineLevel="0" collapsed="false">
      <c r="P716" s="38" t="n">
        <v>1414</v>
      </c>
      <c r="Q716" s="38" t="s">
        <v>26</v>
      </c>
    </row>
    <row r="717" customFormat="false" ht="14.25" hidden="false" customHeight="false" outlineLevel="0" collapsed="false">
      <c r="P717" s="38" t="n">
        <v>1415</v>
      </c>
      <c r="Q717" s="38" t="s">
        <v>26</v>
      </c>
    </row>
    <row r="718" customFormat="false" ht="14.25" hidden="false" customHeight="false" outlineLevel="0" collapsed="false">
      <c r="P718" s="38" t="n">
        <v>1416</v>
      </c>
      <c r="Q718" s="38" t="s">
        <v>26</v>
      </c>
    </row>
    <row r="719" customFormat="false" ht="14.25" hidden="false" customHeight="false" outlineLevel="0" collapsed="false">
      <c r="P719" s="38" t="n">
        <v>1417</v>
      </c>
      <c r="Q719" s="38" t="s">
        <v>26</v>
      </c>
    </row>
    <row r="720" customFormat="false" ht="14.25" hidden="false" customHeight="false" outlineLevel="0" collapsed="false">
      <c r="P720" s="38" t="n">
        <v>1418</v>
      </c>
      <c r="Q720" s="38" t="s">
        <v>26</v>
      </c>
    </row>
    <row r="721" customFormat="false" ht="14.25" hidden="false" customHeight="false" outlineLevel="0" collapsed="false">
      <c r="P721" s="38" t="n">
        <v>1419</v>
      </c>
      <c r="Q721" s="38" t="s">
        <v>26</v>
      </c>
    </row>
    <row r="722" customFormat="false" ht="14.25" hidden="false" customHeight="false" outlineLevel="0" collapsed="false">
      <c r="P722" s="38" t="n">
        <v>1420</v>
      </c>
      <c r="Q722" s="38" t="s">
        <v>26</v>
      </c>
    </row>
    <row r="723" customFormat="false" ht="14.25" hidden="false" customHeight="false" outlineLevel="0" collapsed="false">
      <c r="P723" s="38" t="n">
        <v>1421</v>
      </c>
      <c r="Q723" s="38" t="s">
        <v>26</v>
      </c>
    </row>
    <row r="724" customFormat="false" ht="14.25" hidden="false" customHeight="false" outlineLevel="0" collapsed="false">
      <c r="P724" s="38" t="n">
        <v>1422</v>
      </c>
      <c r="Q724" s="38" t="s">
        <v>26</v>
      </c>
    </row>
    <row r="725" customFormat="false" ht="14.25" hidden="false" customHeight="false" outlineLevel="0" collapsed="false">
      <c r="P725" s="38" t="n">
        <v>1423</v>
      </c>
      <c r="Q725" s="38" t="s">
        <v>26</v>
      </c>
    </row>
    <row r="726" customFormat="false" ht="14.25" hidden="false" customHeight="false" outlineLevel="0" collapsed="false">
      <c r="P726" s="38" t="n">
        <v>1424</v>
      </c>
      <c r="Q726" s="38" t="s">
        <v>26</v>
      </c>
    </row>
    <row r="727" customFormat="false" ht="14.25" hidden="false" customHeight="false" outlineLevel="0" collapsed="false">
      <c r="P727" s="38" t="n">
        <v>1425</v>
      </c>
      <c r="Q727" s="38" t="s">
        <v>26</v>
      </c>
    </row>
    <row r="728" customFormat="false" ht="14.25" hidden="false" customHeight="false" outlineLevel="0" collapsed="false">
      <c r="P728" s="38" t="n">
        <v>1426</v>
      </c>
      <c r="Q728" s="38" t="s">
        <v>26</v>
      </c>
    </row>
    <row r="729" customFormat="false" ht="14.25" hidden="false" customHeight="false" outlineLevel="0" collapsed="false">
      <c r="P729" s="38" t="n">
        <v>1427</v>
      </c>
      <c r="Q729" s="38" t="s">
        <v>26</v>
      </c>
    </row>
    <row r="730" customFormat="false" ht="14.25" hidden="false" customHeight="false" outlineLevel="0" collapsed="false">
      <c r="P730" s="38" t="n">
        <v>1428</v>
      </c>
      <c r="Q730" s="38" t="s">
        <v>26</v>
      </c>
    </row>
    <row r="731" customFormat="false" ht="14.25" hidden="false" customHeight="false" outlineLevel="0" collapsed="false">
      <c r="P731" s="38" t="n">
        <v>1429</v>
      </c>
      <c r="Q731" s="38" t="s">
        <v>26</v>
      </c>
    </row>
    <row r="732" customFormat="false" ht="14.25" hidden="false" customHeight="false" outlineLevel="0" collapsed="false">
      <c r="P732" s="38" t="n">
        <v>1430</v>
      </c>
      <c r="Q732" s="38" t="s">
        <v>26</v>
      </c>
    </row>
    <row r="733" customFormat="false" ht="14.25" hidden="false" customHeight="false" outlineLevel="0" collapsed="false">
      <c r="P733" s="38" t="n">
        <v>1431</v>
      </c>
      <c r="Q733" s="38" t="s">
        <v>26</v>
      </c>
    </row>
    <row r="734" customFormat="false" ht="14.25" hidden="false" customHeight="false" outlineLevel="0" collapsed="false">
      <c r="P734" s="38" t="n">
        <v>1432</v>
      </c>
      <c r="Q734" s="38" t="s">
        <v>26</v>
      </c>
    </row>
    <row r="735" customFormat="false" ht="14.25" hidden="false" customHeight="false" outlineLevel="0" collapsed="false">
      <c r="P735" s="38" t="n">
        <v>1433</v>
      </c>
      <c r="Q735" s="38" t="s">
        <v>26</v>
      </c>
    </row>
    <row r="736" customFormat="false" ht="14.25" hidden="false" customHeight="false" outlineLevel="0" collapsed="false">
      <c r="P736" s="38" t="n">
        <v>1434</v>
      </c>
      <c r="Q736" s="38" t="s">
        <v>26</v>
      </c>
    </row>
    <row r="737" customFormat="false" ht="14.25" hidden="false" customHeight="false" outlineLevel="0" collapsed="false">
      <c r="P737" s="38" t="n">
        <v>1435</v>
      </c>
      <c r="Q737" s="38" t="s">
        <v>26</v>
      </c>
    </row>
    <row r="738" customFormat="false" ht="14.25" hidden="false" customHeight="false" outlineLevel="0" collapsed="false">
      <c r="P738" s="38" t="n">
        <v>1436</v>
      </c>
      <c r="Q738" s="38" t="s">
        <v>26</v>
      </c>
    </row>
    <row r="739" customFormat="false" ht="14.25" hidden="false" customHeight="false" outlineLevel="0" collapsed="false">
      <c r="P739" s="38" t="n">
        <v>1437</v>
      </c>
      <c r="Q739" s="38" t="s">
        <v>26</v>
      </c>
    </row>
    <row r="740" customFormat="false" ht="14.25" hidden="false" customHeight="false" outlineLevel="0" collapsed="false">
      <c r="P740" s="38" t="n">
        <v>1438</v>
      </c>
      <c r="Q740" s="38" t="s">
        <v>26</v>
      </c>
    </row>
    <row r="741" customFormat="false" ht="14.25" hidden="false" customHeight="false" outlineLevel="0" collapsed="false">
      <c r="P741" s="38" t="n">
        <v>1439</v>
      </c>
      <c r="Q741" s="38" t="s">
        <v>26</v>
      </c>
    </row>
    <row r="742" customFormat="false" ht="14.25" hidden="false" customHeight="false" outlineLevel="0" collapsed="false">
      <c r="P742" s="38" t="n">
        <v>1440</v>
      </c>
      <c r="Q742" s="38" t="s">
        <v>26</v>
      </c>
    </row>
    <row r="743" customFormat="false" ht="14.25" hidden="false" customHeight="false" outlineLevel="0" collapsed="false">
      <c r="P743" s="38" t="n">
        <v>1441</v>
      </c>
      <c r="Q743" s="38" t="s">
        <v>26</v>
      </c>
    </row>
    <row r="744" customFormat="false" ht="14.25" hidden="false" customHeight="false" outlineLevel="0" collapsed="false">
      <c r="P744" s="38" t="n">
        <v>1442</v>
      </c>
      <c r="Q744" s="38" t="s">
        <v>26</v>
      </c>
    </row>
    <row r="745" customFormat="false" ht="14.25" hidden="false" customHeight="false" outlineLevel="0" collapsed="false">
      <c r="P745" s="38" t="n">
        <v>1443</v>
      </c>
      <c r="Q745" s="38" t="s">
        <v>26</v>
      </c>
    </row>
    <row r="746" customFormat="false" ht="14.25" hidden="false" customHeight="false" outlineLevel="0" collapsed="false">
      <c r="P746" s="38" t="n">
        <v>1444</v>
      </c>
      <c r="Q746" s="38" t="s">
        <v>26</v>
      </c>
    </row>
    <row r="747" customFormat="false" ht="14.25" hidden="false" customHeight="false" outlineLevel="0" collapsed="false">
      <c r="P747" s="38" t="n">
        <v>1445</v>
      </c>
      <c r="Q747" s="38" t="s">
        <v>26</v>
      </c>
    </row>
    <row r="748" customFormat="false" ht="14.25" hidden="false" customHeight="false" outlineLevel="0" collapsed="false">
      <c r="P748" s="38" t="n">
        <v>1446</v>
      </c>
      <c r="Q748" s="38" t="s">
        <v>26</v>
      </c>
    </row>
    <row r="749" customFormat="false" ht="14.25" hidden="false" customHeight="false" outlineLevel="0" collapsed="false">
      <c r="P749" s="38" t="n">
        <v>1447</v>
      </c>
      <c r="Q749" s="38" t="s">
        <v>26</v>
      </c>
    </row>
    <row r="750" customFormat="false" ht="14.25" hidden="false" customHeight="false" outlineLevel="0" collapsed="false">
      <c r="P750" s="38" t="n">
        <v>1448</v>
      </c>
      <c r="Q750" s="38" t="s">
        <v>26</v>
      </c>
    </row>
    <row r="751" customFormat="false" ht="14.25" hidden="false" customHeight="false" outlineLevel="0" collapsed="false">
      <c r="P751" s="38" t="n">
        <v>1449</v>
      </c>
      <c r="Q751" s="38" t="s">
        <v>26</v>
      </c>
    </row>
    <row r="752" customFormat="false" ht="14.25" hidden="false" customHeight="false" outlineLevel="0" collapsed="false">
      <c r="P752" s="38" t="n">
        <v>1450</v>
      </c>
      <c r="Q752" s="38" t="s">
        <v>26</v>
      </c>
    </row>
    <row r="753" customFormat="false" ht="14.25" hidden="false" customHeight="false" outlineLevel="0" collapsed="false">
      <c r="P753" s="38" t="n">
        <v>1451</v>
      </c>
      <c r="Q753" s="38" t="s">
        <v>26</v>
      </c>
    </row>
    <row r="754" customFormat="false" ht="14.25" hidden="false" customHeight="false" outlineLevel="0" collapsed="false">
      <c r="P754" s="38" t="n">
        <v>1452</v>
      </c>
      <c r="Q754" s="38" t="s">
        <v>26</v>
      </c>
    </row>
    <row r="755" customFormat="false" ht="14.25" hidden="false" customHeight="false" outlineLevel="0" collapsed="false">
      <c r="P755" s="38" t="n">
        <v>1453</v>
      </c>
      <c r="Q755" s="38" t="s">
        <v>26</v>
      </c>
    </row>
    <row r="756" customFormat="false" ht="14.25" hidden="false" customHeight="false" outlineLevel="0" collapsed="false">
      <c r="P756" s="38" t="n">
        <v>1454</v>
      </c>
      <c r="Q756" s="38" t="s">
        <v>26</v>
      </c>
    </row>
    <row r="757" customFormat="false" ht="14.25" hidden="false" customHeight="false" outlineLevel="0" collapsed="false">
      <c r="P757" s="38" t="n">
        <v>1455</v>
      </c>
      <c r="Q757" s="38" t="s">
        <v>26</v>
      </c>
    </row>
    <row r="758" customFormat="false" ht="14.25" hidden="false" customHeight="false" outlineLevel="0" collapsed="false">
      <c r="P758" s="38" t="n">
        <v>1456</v>
      </c>
      <c r="Q758" s="38" t="s">
        <v>26</v>
      </c>
    </row>
    <row r="759" customFormat="false" ht="14.25" hidden="false" customHeight="false" outlineLevel="0" collapsed="false">
      <c r="P759" s="38" t="n">
        <v>1457</v>
      </c>
      <c r="Q759" s="38" t="s">
        <v>26</v>
      </c>
    </row>
    <row r="760" customFormat="false" ht="14.25" hidden="false" customHeight="false" outlineLevel="0" collapsed="false">
      <c r="P760" s="38" t="n">
        <v>1458</v>
      </c>
      <c r="Q760" s="38" t="s">
        <v>26</v>
      </c>
    </row>
    <row r="761" customFormat="false" ht="14.25" hidden="false" customHeight="false" outlineLevel="0" collapsed="false">
      <c r="P761" s="38" t="n">
        <v>1459</v>
      </c>
      <c r="Q761" s="38" t="s">
        <v>26</v>
      </c>
    </row>
    <row r="762" customFormat="false" ht="14.25" hidden="false" customHeight="false" outlineLevel="0" collapsed="false">
      <c r="P762" s="38" t="n">
        <v>1460</v>
      </c>
      <c r="Q762" s="38" t="s">
        <v>26</v>
      </c>
    </row>
    <row r="763" customFormat="false" ht="14.25" hidden="false" customHeight="false" outlineLevel="0" collapsed="false">
      <c r="P763" s="38" t="n">
        <v>1461</v>
      </c>
      <c r="Q763" s="38" t="s">
        <v>26</v>
      </c>
    </row>
    <row r="764" customFormat="false" ht="14.25" hidden="false" customHeight="false" outlineLevel="0" collapsed="false">
      <c r="P764" s="38" t="n">
        <v>1462</v>
      </c>
      <c r="Q764" s="38" t="s">
        <v>26</v>
      </c>
    </row>
    <row r="765" customFormat="false" ht="14.25" hidden="false" customHeight="false" outlineLevel="0" collapsed="false">
      <c r="P765" s="38" t="n">
        <v>1463</v>
      </c>
      <c r="Q765" s="38" t="s">
        <v>26</v>
      </c>
    </row>
    <row r="766" customFormat="false" ht="14.25" hidden="false" customHeight="false" outlineLevel="0" collapsed="false">
      <c r="P766" s="38" t="n">
        <v>1464</v>
      </c>
      <c r="Q766" s="38" t="s">
        <v>26</v>
      </c>
    </row>
    <row r="767" customFormat="false" ht="14.25" hidden="false" customHeight="false" outlineLevel="0" collapsed="false">
      <c r="P767" s="38" t="n">
        <v>1465</v>
      </c>
      <c r="Q767" s="38" t="s">
        <v>26</v>
      </c>
    </row>
    <row r="768" customFormat="false" ht="14.25" hidden="false" customHeight="false" outlineLevel="0" collapsed="false">
      <c r="P768" s="38" t="n">
        <v>1466</v>
      </c>
      <c r="Q768" s="38" t="s">
        <v>26</v>
      </c>
    </row>
    <row r="769" customFormat="false" ht="14.25" hidden="false" customHeight="false" outlineLevel="0" collapsed="false">
      <c r="P769" s="38" t="n">
        <v>1467</v>
      </c>
      <c r="Q769" s="38" t="s">
        <v>26</v>
      </c>
    </row>
    <row r="770" customFormat="false" ht="14.25" hidden="false" customHeight="false" outlineLevel="0" collapsed="false">
      <c r="P770" s="38" t="n">
        <v>1468</v>
      </c>
      <c r="Q770" s="38" t="s">
        <v>26</v>
      </c>
    </row>
    <row r="771" customFormat="false" ht="14.25" hidden="false" customHeight="false" outlineLevel="0" collapsed="false">
      <c r="P771" s="38" t="n">
        <v>1469</v>
      </c>
      <c r="Q771" s="38" t="s">
        <v>26</v>
      </c>
    </row>
    <row r="772" customFormat="false" ht="14.25" hidden="false" customHeight="false" outlineLevel="0" collapsed="false">
      <c r="P772" s="38" t="n">
        <v>1470</v>
      </c>
      <c r="Q772" s="38" t="s">
        <v>26</v>
      </c>
    </row>
    <row r="773" customFormat="false" ht="14.25" hidden="false" customHeight="false" outlineLevel="0" collapsed="false">
      <c r="P773" s="38" t="n">
        <v>1471</v>
      </c>
      <c r="Q773" s="38" t="s">
        <v>26</v>
      </c>
    </row>
    <row r="774" customFormat="false" ht="14.25" hidden="false" customHeight="false" outlineLevel="0" collapsed="false">
      <c r="P774" s="38" t="n">
        <v>1472</v>
      </c>
      <c r="Q774" s="38" t="s">
        <v>26</v>
      </c>
    </row>
    <row r="775" customFormat="false" ht="14.25" hidden="false" customHeight="false" outlineLevel="0" collapsed="false">
      <c r="P775" s="38" t="n">
        <v>1473</v>
      </c>
      <c r="Q775" s="38" t="s">
        <v>26</v>
      </c>
    </row>
    <row r="776" customFormat="false" ht="14.25" hidden="false" customHeight="false" outlineLevel="0" collapsed="false">
      <c r="P776" s="38" t="n">
        <v>1474</v>
      </c>
      <c r="Q776" s="38" t="s">
        <v>26</v>
      </c>
    </row>
    <row r="777" customFormat="false" ht="14.25" hidden="false" customHeight="false" outlineLevel="0" collapsed="false">
      <c r="P777" s="38" t="n">
        <v>1475</v>
      </c>
      <c r="Q777" s="38" t="s">
        <v>26</v>
      </c>
    </row>
    <row r="778" customFormat="false" ht="14.25" hidden="false" customHeight="false" outlineLevel="0" collapsed="false">
      <c r="P778" s="38" t="n">
        <v>1476</v>
      </c>
      <c r="Q778" s="38" t="s">
        <v>26</v>
      </c>
    </row>
    <row r="779" customFormat="false" ht="14.25" hidden="false" customHeight="false" outlineLevel="0" collapsed="false">
      <c r="P779" s="38" t="n">
        <v>1477</v>
      </c>
      <c r="Q779" s="38" t="s">
        <v>26</v>
      </c>
    </row>
    <row r="780" customFormat="false" ht="14.25" hidden="false" customHeight="false" outlineLevel="0" collapsed="false">
      <c r="P780" s="38" t="n">
        <v>1478</v>
      </c>
      <c r="Q780" s="38" t="s">
        <v>26</v>
      </c>
    </row>
    <row r="781" customFormat="false" ht="14.25" hidden="false" customHeight="false" outlineLevel="0" collapsed="false">
      <c r="P781" s="38" t="n">
        <v>1479</v>
      </c>
      <c r="Q781" s="38" t="s">
        <v>26</v>
      </c>
    </row>
    <row r="782" customFormat="false" ht="14.25" hidden="false" customHeight="false" outlineLevel="0" collapsed="false">
      <c r="P782" s="38" t="n">
        <v>1480</v>
      </c>
      <c r="Q782" s="38" t="s">
        <v>26</v>
      </c>
    </row>
    <row r="783" customFormat="false" ht="14.25" hidden="false" customHeight="false" outlineLevel="0" collapsed="false">
      <c r="P783" s="38" t="n">
        <v>1481</v>
      </c>
      <c r="Q783" s="38" t="s">
        <v>26</v>
      </c>
    </row>
    <row r="784" customFormat="false" ht="14.25" hidden="false" customHeight="false" outlineLevel="0" collapsed="false">
      <c r="P784" s="38" t="n">
        <v>1482</v>
      </c>
      <c r="Q784" s="38" t="s">
        <v>26</v>
      </c>
    </row>
    <row r="785" customFormat="false" ht="14.25" hidden="false" customHeight="false" outlineLevel="0" collapsed="false">
      <c r="P785" s="38" t="n">
        <v>1483</v>
      </c>
      <c r="Q785" s="38" t="s">
        <v>26</v>
      </c>
    </row>
    <row r="786" customFormat="false" ht="14.25" hidden="false" customHeight="false" outlineLevel="0" collapsed="false">
      <c r="P786" s="38" t="n">
        <v>1484</v>
      </c>
      <c r="Q786" s="38" t="s">
        <v>26</v>
      </c>
    </row>
    <row r="787" customFormat="false" ht="14.25" hidden="false" customHeight="false" outlineLevel="0" collapsed="false">
      <c r="P787" s="38" t="n">
        <v>1485</v>
      </c>
      <c r="Q787" s="38" t="s">
        <v>26</v>
      </c>
    </row>
    <row r="788" customFormat="false" ht="14.25" hidden="false" customHeight="false" outlineLevel="0" collapsed="false">
      <c r="P788" s="38" t="n">
        <v>1486</v>
      </c>
      <c r="Q788" s="38" t="s">
        <v>26</v>
      </c>
    </row>
    <row r="789" customFormat="false" ht="14.25" hidden="false" customHeight="false" outlineLevel="0" collapsed="false">
      <c r="P789" s="38" t="n">
        <v>1487</v>
      </c>
      <c r="Q789" s="38" t="s">
        <v>26</v>
      </c>
    </row>
    <row r="790" customFormat="false" ht="14.25" hidden="false" customHeight="false" outlineLevel="0" collapsed="false">
      <c r="P790" s="38" t="n">
        <v>1488</v>
      </c>
      <c r="Q790" s="38" t="s">
        <v>26</v>
      </c>
    </row>
    <row r="791" customFormat="false" ht="14.25" hidden="false" customHeight="false" outlineLevel="0" collapsed="false">
      <c r="P791" s="38" t="n">
        <v>1489</v>
      </c>
      <c r="Q791" s="38" t="s">
        <v>26</v>
      </c>
    </row>
    <row r="792" customFormat="false" ht="14.25" hidden="false" customHeight="false" outlineLevel="0" collapsed="false">
      <c r="P792" s="38" t="n">
        <v>1490</v>
      </c>
      <c r="Q792" s="38" t="s">
        <v>26</v>
      </c>
    </row>
    <row r="793" customFormat="false" ht="14.25" hidden="false" customHeight="false" outlineLevel="0" collapsed="false">
      <c r="P793" s="38" t="n">
        <v>1491</v>
      </c>
      <c r="Q793" s="38" t="s">
        <v>26</v>
      </c>
    </row>
    <row r="794" customFormat="false" ht="14.25" hidden="false" customHeight="false" outlineLevel="0" collapsed="false">
      <c r="P794" s="38" t="n">
        <v>1492</v>
      </c>
      <c r="Q794" s="38" t="s">
        <v>26</v>
      </c>
    </row>
    <row r="795" customFormat="false" ht="14.25" hidden="false" customHeight="false" outlineLevel="0" collapsed="false">
      <c r="P795" s="38" t="n">
        <v>1493</v>
      </c>
      <c r="Q795" s="38" t="s">
        <v>26</v>
      </c>
    </row>
    <row r="796" customFormat="false" ht="14.25" hidden="false" customHeight="false" outlineLevel="0" collapsed="false">
      <c r="P796" s="38" t="n">
        <v>1494</v>
      </c>
      <c r="Q796" s="38" t="s">
        <v>26</v>
      </c>
    </row>
    <row r="797" customFormat="false" ht="14.25" hidden="false" customHeight="false" outlineLevel="0" collapsed="false">
      <c r="P797" s="38" t="n">
        <v>1495</v>
      </c>
      <c r="Q797" s="38" t="s">
        <v>26</v>
      </c>
    </row>
    <row r="798" customFormat="false" ht="14.25" hidden="false" customHeight="false" outlineLevel="0" collapsed="false">
      <c r="P798" s="38" t="n">
        <v>1496</v>
      </c>
      <c r="Q798" s="38" t="s">
        <v>26</v>
      </c>
    </row>
    <row r="799" customFormat="false" ht="14.25" hidden="false" customHeight="false" outlineLevel="0" collapsed="false">
      <c r="P799" s="38" t="n">
        <v>1497</v>
      </c>
      <c r="Q799" s="38" t="s">
        <v>26</v>
      </c>
    </row>
    <row r="800" customFormat="false" ht="14.25" hidden="false" customHeight="false" outlineLevel="0" collapsed="false">
      <c r="P800" s="38" t="n">
        <v>1498</v>
      </c>
      <c r="Q800" s="38" t="s">
        <v>26</v>
      </c>
    </row>
    <row r="801" customFormat="false" ht="14.25" hidden="false" customHeight="false" outlineLevel="0" collapsed="false">
      <c r="P801" s="38" t="n">
        <v>1499</v>
      </c>
      <c r="Q801" s="38" t="s">
        <v>26</v>
      </c>
    </row>
    <row r="802" customFormat="false" ht="14.25" hidden="false" customHeight="false" outlineLevel="0" collapsed="false">
      <c r="P802" s="38" t="n">
        <v>1500</v>
      </c>
      <c r="Q802" s="38" t="s">
        <v>26</v>
      </c>
    </row>
    <row r="803" customFormat="false" ht="14.25" hidden="false" customHeight="false" outlineLevel="0" collapsed="false">
      <c r="P803" s="38" t="n">
        <v>1501</v>
      </c>
      <c r="Q803" s="38" t="s">
        <v>26</v>
      </c>
    </row>
    <row r="804" customFormat="false" ht="14.25" hidden="false" customHeight="false" outlineLevel="0" collapsed="false">
      <c r="P804" s="38" t="n">
        <v>1502</v>
      </c>
      <c r="Q804" s="38" t="s">
        <v>26</v>
      </c>
    </row>
    <row r="805" customFormat="false" ht="14.25" hidden="false" customHeight="false" outlineLevel="0" collapsed="false">
      <c r="P805" s="38" t="n">
        <v>1503</v>
      </c>
      <c r="Q805" s="38" t="s">
        <v>26</v>
      </c>
    </row>
    <row r="806" customFormat="false" ht="14.25" hidden="false" customHeight="false" outlineLevel="0" collapsed="false">
      <c r="P806" s="38" t="n">
        <v>1504</v>
      </c>
      <c r="Q806" s="38" t="s">
        <v>26</v>
      </c>
    </row>
    <row r="807" customFormat="false" ht="14.25" hidden="false" customHeight="false" outlineLevel="0" collapsed="false">
      <c r="P807" s="38" t="n">
        <v>1505</v>
      </c>
      <c r="Q807" s="38" t="s">
        <v>26</v>
      </c>
    </row>
    <row r="808" customFormat="false" ht="14.25" hidden="false" customHeight="false" outlineLevel="0" collapsed="false">
      <c r="P808" s="38" t="n">
        <v>1506</v>
      </c>
      <c r="Q808" s="38" t="s">
        <v>26</v>
      </c>
    </row>
    <row r="809" customFormat="false" ht="14.25" hidden="false" customHeight="false" outlineLevel="0" collapsed="false">
      <c r="P809" s="38" t="n">
        <v>1507</v>
      </c>
      <c r="Q809" s="38" t="s">
        <v>26</v>
      </c>
    </row>
    <row r="810" customFormat="false" ht="14.25" hidden="false" customHeight="false" outlineLevel="0" collapsed="false">
      <c r="P810" s="38" t="n">
        <v>1508</v>
      </c>
      <c r="Q810" s="38" t="s">
        <v>26</v>
      </c>
    </row>
    <row r="811" customFormat="false" ht="14.25" hidden="false" customHeight="false" outlineLevel="0" collapsed="false">
      <c r="P811" s="38" t="n">
        <v>1509</v>
      </c>
      <c r="Q811" s="38" t="s">
        <v>26</v>
      </c>
    </row>
    <row r="812" customFormat="false" ht="14.25" hidden="false" customHeight="false" outlineLevel="0" collapsed="false">
      <c r="P812" s="38" t="n">
        <v>1510</v>
      </c>
      <c r="Q812" s="38" t="s">
        <v>26</v>
      </c>
    </row>
    <row r="813" customFormat="false" ht="14.25" hidden="false" customHeight="false" outlineLevel="0" collapsed="false">
      <c r="P813" s="38" t="n">
        <v>1511</v>
      </c>
      <c r="Q813" s="38" t="s">
        <v>26</v>
      </c>
    </row>
    <row r="814" customFormat="false" ht="14.25" hidden="false" customHeight="false" outlineLevel="0" collapsed="false">
      <c r="P814" s="38" t="n">
        <v>1512</v>
      </c>
      <c r="Q814" s="38" t="s">
        <v>26</v>
      </c>
    </row>
    <row r="815" customFormat="false" ht="14.25" hidden="false" customHeight="false" outlineLevel="0" collapsed="false">
      <c r="P815" s="38" t="n">
        <v>1513</v>
      </c>
      <c r="Q815" s="38" t="s">
        <v>26</v>
      </c>
    </row>
    <row r="816" customFormat="false" ht="14.25" hidden="false" customHeight="false" outlineLevel="0" collapsed="false">
      <c r="P816" s="38" t="n">
        <v>1514</v>
      </c>
      <c r="Q816" s="38" t="s">
        <v>26</v>
      </c>
    </row>
    <row r="817" customFormat="false" ht="14.25" hidden="false" customHeight="false" outlineLevel="0" collapsed="false">
      <c r="P817" s="38" t="n">
        <v>1515</v>
      </c>
      <c r="Q817" s="38" t="s">
        <v>26</v>
      </c>
    </row>
    <row r="818" customFormat="false" ht="14.25" hidden="false" customHeight="false" outlineLevel="0" collapsed="false">
      <c r="P818" s="38" t="n">
        <v>1516</v>
      </c>
      <c r="Q818" s="38" t="s">
        <v>26</v>
      </c>
    </row>
    <row r="819" customFormat="false" ht="14.25" hidden="false" customHeight="false" outlineLevel="0" collapsed="false">
      <c r="P819" s="38" t="n">
        <v>1517</v>
      </c>
      <c r="Q819" s="38" t="s">
        <v>26</v>
      </c>
    </row>
    <row r="820" customFormat="false" ht="14.25" hidden="false" customHeight="false" outlineLevel="0" collapsed="false">
      <c r="P820" s="38" t="n">
        <v>1518</v>
      </c>
      <c r="Q820" s="38" t="s">
        <v>26</v>
      </c>
    </row>
    <row r="821" customFormat="false" ht="14.25" hidden="false" customHeight="false" outlineLevel="0" collapsed="false">
      <c r="P821" s="38" t="n">
        <v>1519</v>
      </c>
      <c r="Q821" s="38" t="s">
        <v>26</v>
      </c>
    </row>
    <row r="822" customFormat="false" ht="14.25" hidden="false" customHeight="false" outlineLevel="0" collapsed="false">
      <c r="P822" s="38" t="n">
        <v>1520</v>
      </c>
      <c r="Q822" s="38" t="s">
        <v>26</v>
      </c>
    </row>
    <row r="823" customFormat="false" ht="14.25" hidden="false" customHeight="false" outlineLevel="0" collapsed="false">
      <c r="P823" s="38" t="n">
        <v>1521</v>
      </c>
      <c r="Q823" s="38" t="s">
        <v>26</v>
      </c>
    </row>
    <row r="824" customFormat="false" ht="14.25" hidden="false" customHeight="false" outlineLevel="0" collapsed="false">
      <c r="P824" s="38" t="n">
        <v>1522</v>
      </c>
      <c r="Q824" s="38" t="s">
        <v>26</v>
      </c>
    </row>
    <row r="825" customFormat="false" ht="14.25" hidden="false" customHeight="false" outlineLevel="0" collapsed="false">
      <c r="P825" s="38" t="n">
        <v>1523</v>
      </c>
      <c r="Q825" s="38" t="s">
        <v>26</v>
      </c>
    </row>
    <row r="826" customFormat="false" ht="14.25" hidden="false" customHeight="false" outlineLevel="0" collapsed="false">
      <c r="P826" s="38" t="n">
        <v>1524</v>
      </c>
      <c r="Q826" s="38" t="s">
        <v>26</v>
      </c>
    </row>
    <row r="827" customFormat="false" ht="14.25" hidden="false" customHeight="false" outlineLevel="0" collapsed="false">
      <c r="P827" s="38" t="n">
        <v>1525</v>
      </c>
      <c r="Q827" s="38" t="s">
        <v>26</v>
      </c>
    </row>
    <row r="828" customFormat="false" ht="14.25" hidden="false" customHeight="false" outlineLevel="0" collapsed="false">
      <c r="P828" s="38" t="n">
        <v>1526</v>
      </c>
      <c r="Q828" s="38" t="s">
        <v>26</v>
      </c>
    </row>
    <row r="829" customFormat="false" ht="14.25" hidden="false" customHeight="false" outlineLevel="0" collapsed="false">
      <c r="P829" s="38" t="n">
        <v>1527</v>
      </c>
      <c r="Q829" s="38" t="s">
        <v>26</v>
      </c>
    </row>
    <row r="830" customFormat="false" ht="14.25" hidden="false" customHeight="false" outlineLevel="0" collapsed="false">
      <c r="P830" s="38" t="n">
        <v>1528</v>
      </c>
      <c r="Q830" s="38" t="s">
        <v>26</v>
      </c>
    </row>
    <row r="831" customFormat="false" ht="14.25" hidden="false" customHeight="false" outlineLevel="0" collapsed="false">
      <c r="P831" s="38" t="n">
        <v>1529</v>
      </c>
      <c r="Q831" s="38" t="s">
        <v>26</v>
      </c>
    </row>
    <row r="832" customFormat="false" ht="14.25" hidden="false" customHeight="false" outlineLevel="0" collapsed="false">
      <c r="P832" s="38" t="n">
        <v>1530</v>
      </c>
      <c r="Q832" s="38" t="s">
        <v>26</v>
      </c>
    </row>
    <row r="833" customFormat="false" ht="14.25" hidden="false" customHeight="false" outlineLevel="0" collapsed="false">
      <c r="P833" s="38" t="n">
        <v>1531</v>
      </c>
      <c r="Q833" s="38" t="s">
        <v>26</v>
      </c>
    </row>
    <row r="834" customFormat="false" ht="14.25" hidden="false" customHeight="false" outlineLevel="0" collapsed="false">
      <c r="P834" s="38" t="n">
        <v>1532</v>
      </c>
      <c r="Q834" s="38" t="s">
        <v>26</v>
      </c>
    </row>
    <row r="835" customFormat="false" ht="14.25" hidden="false" customHeight="false" outlineLevel="0" collapsed="false">
      <c r="P835" s="38" t="n">
        <v>1533</v>
      </c>
      <c r="Q835" s="38" t="s">
        <v>26</v>
      </c>
    </row>
    <row r="836" customFormat="false" ht="14.25" hidden="false" customHeight="false" outlineLevel="0" collapsed="false">
      <c r="P836" s="38" t="n">
        <v>1534</v>
      </c>
      <c r="Q836" s="38" t="s">
        <v>26</v>
      </c>
    </row>
    <row r="837" customFormat="false" ht="14.25" hidden="false" customHeight="false" outlineLevel="0" collapsed="false">
      <c r="P837" s="38" t="n">
        <v>1535</v>
      </c>
      <c r="Q837" s="38" t="s">
        <v>26</v>
      </c>
    </row>
    <row r="838" customFormat="false" ht="14.25" hidden="false" customHeight="false" outlineLevel="0" collapsed="false">
      <c r="P838" s="38" t="n">
        <v>1536</v>
      </c>
      <c r="Q838" s="38" t="s">
        <v>26</v>
      </c>
    </row>
    <row r="839" customFormat="false" ht="14.25" hidden="false" customHeight="false" outlineLevel="0" collapsed="false">
      <c r="P839" s="38" t="n">
        <v>1537</v>
      </c>
      <c r="Q839" s="38" t="s">
        <v>26</v>
      </c>
    </row>
    <row r="840" customFormat="false" ht="14.25" hidden="false" customHeight="false" outlineLevel="0" collapsed="false">
      <c r="P840" s="38" t="n">
        <v>1538</v>
      </c>
      <c r="Q840" s="38" t="s">
        <v>26</v>
      </c>
    </row>
    <row r="841" customFormat="false" ht="14.25" hidden="false" customHeight="false" outlineLevel="0" collapsed="false">
      <c r="P841" s="38" t="n">
        <v>1539</v>
      </c>
      <c r="Q841" s="38" t="s">
        <v>26</v>
      </c>
    </row>
    <row r="842" customFormat="false" ht="14.25" hidden="false" customHeight="false" outlineLevel="0" collapsed="false">
      <c r="P842" s="38" t="n">
        <v>1540</v>
      </c>
      <c r="Q842" s="38" t="s">
        <v>26</v>
      </c>
    </row>
    <row r="843" customFormat="false" ht="14.25" hidden="false" customHeight="false" outlineLevel="0" collapsed="false">
      <c r="P843" s="38" t="n">
        <v>1541</v>
      </c>
      <c r="Q843" s="38" t="s">
        <v>26</v>
      </c>
    </row>
    <row r="844" customFormat="false" ht="14.25" hidden="false" customHeight="false" outlineLevel="0" collapsed="false">
      <c r="P844" s="38" t="n">
        <v>1542</v>
      </c>
      <c r="Q844" s="38" t="s">
        <v>26</v>
      </c>
    </row>
    <row r="845" customFormat="false" ht="14.25" hidden="false" customHeight="false" outlineLevel="0" collapsed="false">
      <c r="P845" s="38" t="n">
        <v>1543</v>
      </c>
      <c r="Q845" s="38" t="s">
        <v>26</v>
      </c>
    </row>
    <row r="846" customFormat="false" ht="14.25" hidden="false" customHeight="false" outlineLevel="0" collapsed="false">
      <c r="P846" s="38" t="n">
        <v>1544</v>
      </c>
      <c r="Q846" s="38" t="s">
        <v>26</v>
      </c>
    </row>
    <row r="847" customFormat="false" ht="14.25" hidden="false" customHeight="false" outlineLevel="0" collapsed="false">
      <c r="P847" s="38" t="n">
        <v>1545</v>
      </c>
      <c r="Q847" s="38" t="s">
        <v>26</v>
      </c>
    </row>
    <row r="848" customFormat="false" ht="14.25" hidden="false" customHeight="false" outlineLevel="0" collapsed="false">
      <c r="P848" s="38" t="n">
        <v>1546</v>
      </c>
      <c r="Q848" s="38" t="s">
        <v>26</v>
      </c>
    </row>
    <row r="849" customFormat="false" ht="14.25" hidden="false" customHeight="false" outlineLevel="0" collapsed="false">
      <c r="P849" s="38" t="n">
        <v>1547</v>
      </c>
      <c r="Q849" s="38" t="s">
        <v>26</v>
      </c>
    </row>
    <row r="850" customFormat="false" ht="14.25" hidden="false" customHeight="false" outlineLevel="0" collapsed="false">
      <c r="P850" s="38" t="n">
        <v>1548</v>
      </c>
      <c r="Q850" s="38" t="s">
        <v>26</v>
      </c>
    </row>
    <row r="851" customFormat="false" ht="14.25" hidden="false" customHeight="false" outlineLevel="0" collapsed="false">
      <c r="P851" s="38" t="n">
        <v>1549</v>
      </c>
      <c r="Q851" s="38" t="s">
        <v>26</v>
      </c>
    </row>
    <row r="852" customFormat="false" ht="14.25" hidden="false" customHeight="false" outlineLevel="0" collapsed="false">
      <c r="P852" s="38" t="n">
        <v>1550</v>
      </c>
      <c r="Q852" s="38" t="s">
        <v>26</v>
      </c>
    </row>
    <row r="853" customFormat="false" ht="14.25" hidden="false" customHeight="false" outlineLevel="0" collapsed="false">
      <c r="P853" s="38" t="n">
        <v>1551</v>
      </c>
      <c r="Q853" s="38" t="s">
        <v>26</v>
      </c>
    </row>
    <row r="854" customFormat="false" ht="14.25" hidden="false" customHeight="false" outlineLevel="0" collapsed="false">
      <c r="P854" s="38" t="n">
        <v>1552</v>
      </c>
      <c r="Q854" s="38" t="s">
        <v>26</v>
      </c>
    </row>
    <row r="855" customFormat="false" ht="14.25" hidden="false" customHeight="false" outlineLevel="0" collapsed="false">
      <c r="P855" s="38" t="n">
        <v>1553</v>
      </c>
      <c r="Q855" s="38" t="s">
        <v>26</v>
      </c>
    </row>
    <row r="856" customFormat="false" ht="14.25" hidden="false" customHeight="false" outlineLevel="0" collapsed="false">
      <c r="P856" s="38" t="n">
        <v>1554</v>
      </c>
      <c r="Q856" s="38" t="s">
        <v>26</v>
      </c>
    </row>
    <row r="857" customFormat="false" ht="14.25" hidden="false" customHeight="false" outlineLevel="0" collapsed="false">
      <c r="P857" s="38" t="n">
        <v>1555</v>
      </c>
      <c r="Q857" s="38" t="s">
        <v>26</v>
      </c>
    </row>
    <row r="858" customFormat="false" ht="14.25" hidden="false" customHeight="false" outlineLevel="0" collapsed="false">
      <c r="P858" s="38" t="n">
        <v>1556</v>
      </c>
      <c r="Q858" s="38" t="s">
        <v>26</v>
      </c>
    </row>
    <row r="859" customFormat="false" ht="14.25" hidden="false" customHeight="false" outlineLevel="0" collapsed="false">
      <c r="P859" s="38" t="n">
        <v>1557</v>
      </c>
      <c r="Q859" s="38" t="s">
        <v>26</v>
      </c>
    </row>
    <row r="860" customFormat="false" ht="14.25" hidden="false" customHeight="false" outlineLevel="0" collapsed="false">
      <c r="P860" s="38" t="n">
        <v>1558</v>
      </c>
      <c r="Q860" s="38" t="s">
        <v>26</v>
      </c>
    </row>
    <row r="861" customFormat="false" ht="14.25" hidden="false" customHeight="false" outlineLevel="0" collapsed="false">
      <c r="P861" s="38" t="n">
        <v>1559</v>
      </c>
      <c r="Q861" s="38" t="s">
        <v>26</v>
      </c>
    </row>
    <row r="862" customFormat="false" ht="14.25" hidden="false" customHeight="false" outlineLevel="0" collapsed="false">
      <c r="P862" s="38" t="n">
        <v>1560</v>
      </c>
      <c r="Q862" s="38" t="s">
        <v>26</v>
      </c>
    </row>
    <row r="863" customFormat="false" ht="14.25" hidden="false" customHeight="false" outlineLevel="0" collapsed="false">
      <c r="P863" s="38" t="n">
        <v>1561</v>
      </c>
      <c r="Q863" s="38" t="s">
        <v>26</v>
      </c>
    </row>
    <row r="864" customFormat="false" ht="14.25" hidden="false" customHeight="false" outlineLevel="0" collapsed="false">
      <c r="P864" s="38" t="n">
        <v>1562</v>
      </c>
      <c r="Q864" s="38" t="s">
        <v>26</v>
      </c>
    </row>
    <row r="865" customFormat="false" ht="14.25" hidden="false" customHeight="false" outlineLevel="0" collapsed="false">
      <c r="P865" s="38" t="n">
        <v>1563</v>
      </c>
      <c r="Q865" s="38" t="s">
        <v>26</v>
      </c>
    </row>
    <row r="866" customFormat="false" ht="14.25" hidden="false" customHeight="false" outlineLevel="0" collapsed="false">
      <c r="P866" s="38" t="n">
        <v>1564</v>
      </c>
      <c r="Q866" s="38" t="s">
        <v>26</v>
      </c>
    </row>
    <row r="867" customFormat="false" ht="14.25" hidden="false" customHeight="false" outlineLevel="0" collapsed="false">
      <c r="P867" s="38" t="n">
        <v>1565</v>
      </c>
      <c r="Q867" s="38" t="s">
        <v>26</v>
      </c>
    </row>
    <row r="868" customFormat="false" ht="14.25" hidden="false" customHeight="false" outlineLevel="0" collapsed="false">
      <c r="P868" s="38" t="n">
        <v>1566</v>
      </c>
      <c r="Q868" s="38" t="s">
        <v>26</v>
      </c>
    </row>
    <row r="869" customFormat="false" ht="14.25" hidden="false" customHeight="false" outlineLevel="0" collapsed="false">
      <c r="P869" s="38" t="n">
        <v>1567</v>
      </c>
      <c r="Q869" s="38" t="s">
        <v>26</v>
      </c>
    </row>
    <row r="870" customFormat="false" ht="14.25" hidden="false" customHeight="false" outlineLevel="0" collapsed="false">
      <c r="P870" s="38" t="n">
        <v>1568</v>
      </c>
      <c r="Q870" s="38" t="s">
        <v>26</v>
      </c>
    </row>
    <row r="871" customFormat="false" ht="14.25" hidden="false" customHeight="false" outlineLevel="0" collapsed="false">
      <c r="P871" s="38" t="n">
        <v>1569</v>
      </c>
      <c r="Q871" s="38" t="s">
        <v>26</v>
      </c>
    </row>
    <row r="872" customFormat="false" ht="14.25" hidden="false" customHeight="false" outlineLevel="0" collapsed="false">
      <c r="P872" s="38" t="n">
        <v>1570</v>
      </c>
      <c r="Q872" s="38" t="s">
        <v>26</v>
      </c>
    </row>
    <row r="873" customFormat="false" ht="14.25" hidden="false" customHeight="false" outlineLevel="0" collapsed="false">
      <c r="P873" s="38" t="n">
        <v>1571</v>
      </c>
      <c r="Q873" s="38" t="s">
        <v>26</v>
      </c>
    </row>
    <row r="874" customFormat="false" ht="14.25" hidden="false" customHeight="false" outlineLevel="0" collapsed="false">
      <c r="P874" s="38" t="n">
        <v>1572</v>
      </c>
      <c r="Q874" s="38" t="s">
        <v>26</v>
      </c>
    </row>
    <row r="875" customFormat="false" ht="14.25" hidden="false" customHeight="false" outlineLevel="0" collapsed="false">
      <c r="P875" s="38" t="n">
        <v>1573</v>
      </c>
      <c r="Q875" s="38" t="s">
        <v>26</v>
      </c>
    </row>
    <row r="876" customFormat="false" ht="14.25" hidden="false" customHeight="false" outlineLevel="0" collapsed="false">
      <c r="P876" s="38" t="n">
        <v>1574</v>
      </c>
      <c r="Q876" s="38" t="s">
        <v>26</v>
      </c>
    </row>
    <row r="877" customFormat="false" ht="14.25" hidden="false" customHeight="false" outlineLevel="0" collapsed="false">
      <c r="P877" s="38" t="n">
        <v>1575</v>
      </c>
      <c r="Q877" s="38" t="s">
        <v>26</v>
      </c>
    </row>
    <row r="878" customFormat="false" ht="14.25" hidden="false" customHeight="false" outlineLevel="0" collapsed="false">
      <c r="P878" s="38" t="n">
        <v>1576</v>
      </c>
      <c r="Q878" s="38" t="s">
        <v>26</v>
      </c>
    </row>
    <row r="879" customFormat="false" ht="14.25" hidden="false" customHeight="false" outlineLevel="0" collapsed="false">
      <c r="P879" s="38" t="n">
        <v>1577</v>
      </c>
      <c r="Q879" s="38" t="s">
        <v>26</v>
      </c>
    </row>
    <row r="880" customFormat="false" ht="14.25" hidden="false" customHeight="false" outlineLevel="0" collapsed="false">
      <c r="P880" s="38" t="n">
        <v>1578</v>
      </c>
      <c r="Q880" s="38" t="s">
        <v>26</v>
      </c>
    </row>
    <row r="881" customFormat="false" ht="14.25" hidden="false" customHeight="false" outlineLevel="0" collapsed="false">
      <c r="P881" s="38" t="n">
        <v>1579</v>
      </c>
      <c r="Q881" s="38" t="s">
        <v>26</v>
      </c>
    </row>
    <row r="882" customFormat="false" ht="14.25" hidden="false" customHeight="false" outlineLevel="0" collapsed="false">
      <c r="P882" s="38" t="n">
        <v>1580</v>
      </c>
      <c r="Q882" s="38" t="s">
        <v>26</v>
      </c>
    </row>
    <row r="883" customFormat="false" ht="14.25" hidden="false" customHeight="false" outlineLevel="0" collapsed="false">
      <c r="P883" s="38" t="n">
        <v>1581</v>
      </c>
      <c r="Q883" s="38" t="s">
        <v>26</v>
      </c>
    </row>
    <row r="884" customFormat="false" ht="14.25" hidden="false" customHeight="false" outlineLevel="0" collapsed="false">
      <c r="P884" s="38" t="n">
        <v>1582</v>
      </c>
      <c r="Q884" s="38" t="s">
        <v>26</v>
      </c>
    </row>
    <row r="885" customFormat="false" ht="14.25" hidden="false" customHeight="false" outlineLevel="0" collapsed="false">
      <c r="P885" s="38" t="n">
        <v>1583</v>
      </c>
      <c r="Q885" s="38" t="s">
        <v>26</v>
      </c>
    </row>
    <row r="886" customFormat="false" ht="14.25" hidden="false" customHeight="false" outlineLevel="0" collapsed="false">
      <c r="P886" s="38" t="n">
        <v>1584</v>
      </c>
      <c r="Q886" s="38" t="s">
        <v>26</v>
      </c>
    </row>
    <row r="887" customFormat="false" ht="14.25" hidden="false" customHeight="false" outlineLevel="0" collapsed="false">
      <c r="P887" s="38" t="n">
        <v>1585</v>
      </c>
      <c r="Q887" s="38" t="s">
        <v>26</v>
      </c>
    </row>
    <row r="888" customFormat="false" ht="14.25" hidden="false" customHeight="false" outlineLevel="0" collapsed="false">
      <c r="P888" s="38" t="n">
        <v>1586</v>
      </c>
      <c r="Q888" s="38" t="s">
        <v>26</v>
      </c>
    </row>
    <row r="889" customFormat="false" ht="14.25" hidden="false" customHeight="false" outlineLevel="0" collapsed="false">
      <c r="P889" s="38" t="n">
        <v>1587</v>
      </c>
      <c r="Q889" s="38" t="s">
        <v>26</v>
      </c>
    </row>
    <row r="890" customFormat="false" ht="14.25" hidden="false" customHeight="false" outlineLevel="0" collapsed="false">
      <c r="P890" s="38" t="n">
        <v>1588</v>
      </c>
      <c r="Q890" s="38" t="s">
        <v>26</v>
      </c>
    </row>
    <row r="891" customFormat="false" ht="14.25" hidden="false" customHeight="false" outlineLevel="0" collapsed="false">
      <c r="P891" s="38" t="n">
        <v>1589</v>
      </c>
      <c r="Q891" s="38" t="s">
        <v>26</v>
      </c>
    </row>
    <row r="892" customFormat="false" ht="14.25" hidden="false" customHeight="false" outlineLevel="0" collapsed="false">
      <c r="P892" s="38" t="n">
        <v>1590</v>
      </c>
      <c r="Q892" s="38" t="s">
        <v>26</v>
      </c>
    </row>
    <row r="893" customFormat="false" ht="14.25" hidden="false" customHeight="false" outlineLevel="0" collapsed="false">
      <c r="P893" s="38" t="n">
        <v>1591</v>
      </c>
      <c r="Q893" s="38" t="s">
        <v>26</v>
      </c>
    </row>
    <row r="894" customFormat="false" ht="14.25" hidden="false" customHeight="false" outlineLevel="0" collapsed="false">
      <c r="P894" s="38" t="n">
        <v>1592</v>
      </c>
      <c r="Q894" s="38" t="s">
        <v>26</v>
      </c>
    </row>
    <row r="895" customFormat="false" ht="14.25" hidden="false" customHeight="false" outlineLevel="0" collapsed="false">
      <c r="P895" s="38" t="n">
        <v>1593</v>
      </c>
      <c r="Q895" s="38" t="s">
        <v>26</v>
      </c>
    </row>
    <row r="896" customFormat="false" ht="14.25" hidden="false" customHeight="false" outlineLevel="0" collapsed="false">
      <c r="P896" s="38" t="n">
        <v>1594</v>
      </c>
      <c r="Q896" s="38" t="s">
        <v>26</v>
      </c>
    </row>
    <row r="897" customFormat="false" ht="14.25" hidden="false" customHeight="false" outlineLevel="0" collapsed="false">
      <c r="P897" s="38" t="n">
        <v>1595</v>
      </c>
      <c r="Q897" s="38" t="s">
        <v>26</v>
      </c>
    </row>
    <row r="898" customFormat="false" ht="14.25" hidden="false" customHeight="false" outlineLevel="0" collapsed="false">
      <c r="P898" s="38" t="n">
        <v>1596</v>
      </c>
      <c r="Q898" s="38" t="s">
        <v>26</v>
      </c>
    </row>
    <row r="899" customFormat="false" ht="14.25" hidden="false" customHeight="false" outlineLevel="0" collapsed="false">
      <c r="P899" s="38" t="n">
        <v>1597</v>
      </c>
      <c r="Q899" s="38" t="s">
        <v>26</v>
      </c>
    </row>
    <row r="900" customFormat="false" ht="14.25" hidden="false" customHeight="false" outlineLevel="0" collapsed="false">
      <c r="P900" s="38" t="n">
        <v>1598</v>
      </c>
      <c r="Q900" s="38" t="s">
        <v>26</v>
      </c>
    </row>
    <row r="901" customFormat="false" ht="14.25" hidden="false" customHeight="false" outlineLevel="0" collapsed="false">
      <c r="P901" s="38" t="n">
        <v>1599</v>
      </c>
      <c r="Q901" s="38" t="s">
        <v>26</v>
      </c>
    </row>
    <row r="902" customFormat="false" ht="14.25" hidden="false" customHeight="false" outlineLevel="0" collapsed="false">
      <c r="P902" s="38" t="n">
        <v>1600</v>
      </c>
      <c r="Q902" s="38" t="s">
        <v>26</v>
      </c>
    </row>
    <row r="903" customFormat="false" ht="14.25" hidden="false" customHeight="false" outlineLevel="0" collapsed="false">
      <c r="P903" s="38" t="n">
        <v>1601</v>
      </c>
      <c r="Q903" s="38" t="s">
        <v>26</v>
      </c>
    </row>
    <row r="904" customFormat="false" ht="14.25" hidden="false" customHeight="false" outlineLevel="0" collapsed="false">
      <c r="P904" s="38" t="n">
        <v>1602</v>
      </c>
      <c r="Q904" s="38" t="s">
        <v>26</v>
      </c>
    </row>
    <row r="905" customFormat="false" ht="14.25" hidden="false" customHeight="false" outlineLevel="0" collapsed="false">
      <c r="P905" s="38" t="n">
        <v>1603</v>
      </c>
      <c r="Q905" s="38" t="s">
        <v>26</v>
      </c>
    </row>
    <row r="906" customFormat="false" ht="14.25" hidden="false" customHeight="false" outlineLevel="0" collapsed="false">
      <c r="P906" s="38" t="n">
        <v>1604</v>
      </c>
      <c r="Q906" s="38" t="s">
        <v>26</v>
      </c>
    </row>
    <row r="907" customFormat="false" ht="14.25" hidden="false" customHeight="false" outlineLevel="0" collapsed="false">
      <c r="P907" s="38" t="n">
        <v>1605</v>
      </c>
      <c r="Q907" s="38" t="s">
        <v>26</v>
      </c>
    </row>
    <row r="908" customFormat="false" ht="14.25" hidden="false" customHeight="false" outlineLevel="0" collapsed="false">
      <c r="P908" s="38" t="n">
        <v>1606</v>
      </c>
      <c r="Q908" s="38" t="s">
        <v>26</v>
      </c>
    </row>
    <row r="909" customFormat="false" ht="14.25" hidden="false" customHeight="false" outlineLevel="0" collapsed="false">
      <c r="P909" s="38" t="n">
        <v>1607</v>
      </c>
      <c r="Q909" s="38" t="s">
        <v>26</v>
      </c>
    </row>
    <row r="910" customFormat="false" ht="14.25" hidden="false" customHeight="false" outlineLevel="0" collapsed="false">
      <c r="P910" s="38" t="n">
        <v>1608</v>
      </c>
      <c r="Q910" s="38" t="s">
        <v>26</v>
      </c>
    </row>
    <row r="911" customFormat="false" ht="14.25" hidden="false" customHeight="false" outlineLevel="0" collapsed="false">
      <c r="P911" s="38" t="n">
        <v>1609</v>
      </c>
      <c r="Q911" s="38" t="s">
        <v>26</v>
      </c>
    </row>
    <row r="912" customFormat="false" ht="14.25" hidden="false" customHeight="false" outlineLevel="0" collapsed="false">
      <c r="P912" s="38" t="n">
        <v>1610</v>
      </c>
      <c r="Q912" s="38" t="s">
        <v>26</v>
      </c>
    </row>
    <row r="913" customFormat="false" ht="14.25" hidden="false" customHeight="false" outlineLevel="0" collapsed="false">
      <c r="P913" s="38" t="n">
        <v>1611</v>
      </c>
      <c r="Q913" s="38" t="s">
        <v>26</v>
      </c>
    </row>
    <row r="914" customFormat="false" ht="14.25" hidden="false" customHeight="false" outlineLevel="0" collapsed="false">
      <c r="P914" s="38" t="n">
        <v>1612</v>
      </c>
      <c r="Q914" s="38" t="s">
        <v>26</v>
      </c>
    </row>
    <row r="915" customFormat="false" ht="14.25" hidden="false" customHeight="false" outlineLevel="0" collapsed="false">
      <c r="P915" s="38" t="n">
        <v>1613</v>
      </c>
      <c r="Q915" s="38" t="s">
        <v>26</v>
      </c>
    </row>
    <row r="916" customFormat="false" ht="14.25" hidden="false" customHeight="false" outlineLevel="0" collapsed="false">
      <c r="P916" s="38" t="n">
        <v>1614</v>
      </c>
      <c r="Q916" s="38" t="s">
        <v>26</v>
      </c>
    </row>
    <row r="917" customFormat="false" ht="14.25" hidden="false" customHeight="false" outlineLevel="0" collapsed="false">
      <c r="P917" s="38" t="n">
        <v>1615</v>
      </c>
      <c r="Q917" s="38" t="s">
        <v>26</v>
      </c>
    </row>
    <row r="918" customFormat="false" ht="14.25" hidden="false" customHeight="false" outlineLevel="0" collapsed="false">
      <c r="P918" s="38" t="n">
        <v>1616</v>
      </c>
      <c r="Q918" s="38" t="s">
        <v>26</v>
      </c>
    </row>
    <row r="919" customFormat="false" ht="14.25" hidden="false" customHeight="false" outlineLevel="0" collapsed="false">
      <c r="P919" s="38" t="n">
        <v>1617</v>
      </c>
      <c r="Q919" s="38" t="s">
        <v>26</v>
      </c>
    </row>
    <row r="920" customFormat="false" ht="14.25" hidden="false" customHeight="false" outlineLevel="0" collapsed="false">
      <c r="P920" s="38" t="n">
        <v>1618</v>
      </c>
      <c r="Q920" s="38" t="s">
        <v>26</v>
      </c>
    </row>
    <row r="921" customFormat="false" ht="14.25" hidden="false" customHeight="false" outlineLevel="0" collapsed="false">
      <c r="P921" s="38" t="n">
        <v>1619</v>
      </c>
      <c r="Q921" s="38" t="s">
        <v>26</v>
      </c>
    </row>
    <row r="922" customFormat="false" ht="14.25" hidden="false" customHeight="false" outlineLevel="0" collapsed="false">
      <c r="P922" s="38" t="n">
        <v>1620</v>
      </c>
      <c r="Q922" s="38" t="s">
        <v>26</v>
      </c>
    </row>
    <row r="923" customFormat="false" ht="14.25" hidden="false" customHeight="false" outlineLevel="0" collapsed="false">
      <c r="P923" s="38" t="n">
        <v>1621</v>
      </c>
      <c r="Q923" s="38" t="s">
        <v>26</v>
      </c>
    </row>
    <row r="924" customFormat="false" ht="14.25" hidden="false" customHeight="false" outlineLevel="0" collapsed="false">
      <c r="P924" s="38" t="n">
        <v>1622</v>
      </c>
      <c r="Q924" s="38" t="s">
        <v>26</v>
      </c>
    </row>
    <row r="925" customFormat="false" ht="14.25" hidden="false" customHeight="false" outlineLevel="0" collapsed="false">
      <c r="P925" s="38" t="n">
        <v>1623</v>
      </c>
      <c r="Q925" s="38" t="s">
        <v>26</v>
      </c>
    </row>
    <row r="926" customFormat="false" ht="14.25" hidden="false" customHeight="false" outlineLevel="0" collapsed="false">
      <c r="P926" s="38" t="n">
        <v>1624</v>
      </c>
      <c r="Q926" s="38" t="s">
        <v>26</v>
      </c>
    </row>
    <row r="927" customFormat="false" ht="14.25" hidden="false" customHeight="false" outlineLevel="0" collapsed="false">
      <c r="P927" s="38" t="n">
        <v>1625</v>
      </c>
      <c r="Q927" s="38" t="s">
        <v>26</v>
      </c>
    </row>
    <row r="928" customFormat="false" ht="14.25" hidden="false" customHeight="false" outlineLevel="0" collapsed="false">
      <c r="P928" s="38" t="n">
        <v>1626</v>
      </c>
      <c r="Q928" s="38" t="s">
        <v>26</v>
      </c>
    </row>
    <row r="929" customFormat="false" ht="14.25" hidden="false" customHeight="false" outlineLevel="0" collapsed="false">
      <c r="P929" s="38" t="n">
        <v>1627</v>
      </c>
      <c r="Q929" s="38" t="s">
        <v>26</v>
      </c>
    </row>
    <row r="930" customFormat="false" ht="14.25" hidden="false" customHeight="false" outlineLevel="0" collapsed="false">
      <c r="P930" s="38" t="n">
        <v>1628</v>
      </c>
      <c r="Q930" s="38" t="s">
        <v>26</v>
      </c>
    </row>
    <row r="931" customFormat="false" ht="14.25" hidden="false" customHeight="false" outlineLevel="0" collapsed="false">
      <c r="P931" s="38" t="n">
        <v>1629</v>
      </c>
      <c r="Q931" s="38" t="s">
        <v>26</v>
      </c>
    </row>
    <row r="932" customFormat="false" ht="14.25" hidden="false" customHeight="false" outlineLevel="0" collapsed="false">
      <c r="P932" s="38" t="n">
        <v>1630</v>
      </c>
      <c r="Q932" s="38" t="s">
        <v>26</v>
      </c>
    </row>
    <row r="933" customFormat="false" ht="14.25" hidden="false" customHeight="false" outlineLevel="0" collapsed="false">
      <c r="P933" s="38" t="n">
        <v>1631</v>
      </c>
      <c r="Q933" s="38" t="s">
        <v>26</v>
      </c>
    </row>
    <row r="934" customFormat="false" ht="14.25" hidden="false" customHeight="false" outlineLevel="0" collapsed="false">
      <c r="P934" s="38" t="n">
        <v>1632</v>
      </c>
      <c r="Q934" s="38" t="s">
        <v>26</v>
      </c>
    </row>
    <row r="935" customFormat="false" ht="14.25" hidden="false" customHeight="false" outlineLevel="0" collapsed="false">
      <c r="P935" s="38" t="n">
        <v>1633</v>
      </c>
      <c r="Q935" s="38" t="s">
        <v>26</v>
      </c>
    </row>
    <row r="936" customFormat="false" ht="14.25" hidden="false" customHeight="false" outlineLevel="0" collapsed="false">
      <c r="P936" s="38" t="n">
        <v>1634</v>
      </c>
      <c r="Q936" s="38" t="s">
        <v>26</v>
      </c>
    </row>
    <row r="937" customFormat="false" ht="14.25" hidden="false" customHeight="false" outlineLevel="0" collapsed="false">
      <c r="P937" s="38" t="n">
        <v>1635</v>
      </c>
      <c r="Q937" s="38" t="s">
        <v>26</v>
      </c>
    </row>
    <row r="938" customFormat="false" ht="14.25" hidden="false" customHeight="false" outlineLevel="0" collapsed="false">
      <c r="P938" s="38" t="n">
        <v>1636</v>
      </c>
      <c r="Q938" s="38" t="s">
        <v>26</v>
      </c>
    </row>
    <row r="939" customFormat="false" ht="14.25" hidden="false" customHeight="false" outlineLevel="0" collapsed="false">
      <c r="P939" s="38" t="n">
        <v>1637</v>
      </c>
      <c r="Q939" s="38" t="s">
        <v>26</v>
      </c>
    </row>
    <row r="940" customFormat="false" ht="14.25" hidden="false" customHeight="false" outlineLevel="0" collapsed="false">
      <c r="P940" s="38" t="n">
        <v>1638</v>
      </c>
      <c r="Q940" s="38" t="s">
        <v>26</v>
      </c>
    </row>
    <row r="941" customFormat="false" ht="14.25" hidden="false" customHeight="false" outlineLevel="0" collapsed="false">
      <c r="P941" s="38" t="n">
        <v>1639</v>
      </c>
      <c r="Q941" s="38" t="s">
        <v>26</v>
      </c>
    </row>
    <row r="942" customFormat="false" ht="14.25" hidden="false" customHeight="false" outlineLevel="0" collapsed="false">
      <c r="P942" s="38" t="n">
        <v>1640</v>
      </c>
      <c r="Q942" s="38" t="s">
        <v>26</v>
      </c>
    </row>
    <row r="943" customFormat="false" ht="14.25" hidden="false" customHeight="false" outlineLevel="0" collapsed="false">
      <c r="P943" s="38" t="n">
        <v>1641</v>
      </c>
      <c r="Q943" s="38" t="s">
        <v>26</v>
      </c>
    </row>
    <row r="944" customFormat="false" ht="14.25" hidden="false" customHeight="false" outlineLevel="0" collapsed="false">
      <c r="P944" s="38" t="n">
        <v>1642</v>
      </c>
      <c r="Q944" s="38" t="s">
        <v>26</v>
      </c>
    </row>
    <row r="945" customFormat="false" ht="14.25" hidden="false" customHeight="false" outlineLevel="0" collapsed="false">
      <c r="P945" s="38" t="n">
        <v>1643</v>
      </c>
      <c r="Q945" s="38" t="s">
        <v>26</v>
      </c>
    </row>
    <row r="946" customFormat="false" ht="14.25" hidden="false" customHeight="false" outlineLevel="0" collapsed="false">
      <c r="P946" s="38" t="n">
        <v>1644</v>
      </c>
      <c r="Q946" s="38" t="s">
        <v>26</v>
      </c>
    </row>
    <row r="947" customFormat="false" ht="14.25" hidden="false" customHeight="false" outlineLevel="0" collapsed="false">
      <c r="P947" s="38" t="n">
        <v>1645</v>
      </c>
      <c r="Q947" s="38" t="s">
        <v>26</v>
      </c>
    </row>
    <row r="948" customFormat="false" ht="14.25" hidden="false" customHeight="false" outlineLevel="0" collapsed="false">
      <c r="P948" s="38" t="n">
        <v>1646</v>
      </c>
      <c r="Q948" s="38" t="s">
        <v>26</v>
      </c>
    </row>
    <row r="949" customFormat="false" ht="14.25" hidden="false" customHeight="false" outlineLevel="0" collapsed="false">
      <c r="P949" s="38" t="n">
        <v>1647</v>
      </c>
      <c r="Q949" s="38" t="s">
        <v>26</v>
      </c>
    </row>
    <row r="950" customFormat="false" ht="14.25" hidden="false" customHeight="false" outlineLevel="0" collapsed="false">
      <c r="P950" s="38" t="n">
        <v>1648</v>
      </c>
      <c r="Q950" s="38" t="s">
        <v>26</v>
      </c>
    </row>
    <row r="951" customFormat="false" ht="14.25" hidden="false" customHeight="false" outlineLevel="0" collapsed="false">
      <c r="P951" s="38" t="n">
        <v>1649</v>
      </c>
      <c r="Q951" s="38" t="s">
        <v>26</v>
      </c>
    </row>
    <row r="952" customFormat="false" ht="14.25" hidden="false" customHeight="false" outlineLevel="0" collapsed="false">
      <c r="P952" s="38" t="n">
        <v>1650</v>
      </c>
      <c r="Q952" s="38" t="s">
        <v>26</v>
      </c>
    </row>
    <row r="953" customFormat="false" ht="14.25" hidden="false" customHeight="false" outlineLevel="0" collapsed="false">
      <c r="P953" s="38" t="n">
        <v>1651</v>
      </c>
      <c r="Q953" s="38" t="s">
        <v>26</v>
      </c>
    </row>
    <row r="954" customFormat="false" ht="14.25" hidden="false" customHeight="false" outlineLevel="0" collapsed="false">
      <c r="P954" s="38" t="n">
        <v>1652</v>
      </c>
      <c r="Q954" s="38" t="s">
        <v>26</v>
      </c>
    </row>
    <row r="955" customFormat="false" ht="14.25" hidden="false" customHeight="false" outlineLevel="0" collapsed="false">
      <c r="P955" s="38" t="n">
        <v>1653</v>
      </c>
      <c r="Q955" s="38" t="s">
        <v>26</v>
      </c>
    </row>
    <row r="956" customFormat="false" ht="14.25" hidden="false" customHeight="false" outlineLevel="0" collapsed="false">
      <c r="P956" s="38" t="n">
        <v>1654</v>
      </c>
      <c r="Q956" s="38" t="s">
        <v>26</v>
      </c>
    </row>
    <row r="957" customFormat="false" ht="14.25" hidden="false" customHeight="false" outlineLevel="0" collapsed="false">
      <c r="P957" s="38" t="n">
        <v>1655</v>
      </c>
      <c r="Q957" s="38" t="s">
        <v>26</v>
      </c>
    </row>
    <row r="958" customFormat="false" ht="14.25" hidden="false" customHeight="false" outlineLevel="0" collapsed="false">
      <c r="P958" s="38" t="n">
        <v>1656</v>
      </c>
      <c r="Q958" s="38" t="s">
        <v>26</v>
      </c>
    </row>
    <row r="959" customFormat="false" ht="14.25" hidden="false" customHeight="false" outlineLevel="0" collapsed="false">
      <c r="P959" s="38" t="n">
        <v>1657</v>
      </c>
      <c r="Q959" s="38" t="s">
        <v>26</v>
      </c>
    </row>
    <row r="960" customFormat="false" ht="14.25" hidden="false" customHeight="false" outlineLevel="0" collapsed="false">
      <c r="P960" s="38" t="n">
        <v>1658</v>
      </c>
      <c r="Q960" s="38" t="s">
        <v>26</v>
      </c>
    </row>
    <row r="961" customFormat="false" ht="14.25" hidden="false" customHeight="false" outlineLevel="0" collapsed="false">
      <c r="P961" s="38" t="n">
        <v>1659</v>
      </c>
      <c r="Q961" s="38" t="s">
        <v>26</v>
      </c>
    </row>
    <row r="962" customFormat="false" ht="14.25" hidden="false" customHeight="false" outlineLevel="0" collapsed="false">
      <c r="P962" s="38" t="n">
        <v>1660</v>
      </c>
      <c r="Q962" s="38" t="s">
        <v>26</v>
      </c>
    </row>
    <row r="963" customFormat="false" ht="14.25" hidden="false" customHeight="false" outlineLevel="0" collapsed="false">
      <c r="P963" s="38" t="n">
        <v>1661</v>
      </c>
      <c r="Q963" s="38" t="s">
        <v>26</v>
      </c>
    </row>
    <row r="964" customFormat="false" ht="14.25" hidden="false" customHeight="false" outlineLevel="0" collapsed="false">
      <c r="P964" s="38" t="n">
        <v>1662</v>
      </c>
      <c r="Q964" s="38" t="s">
        <v>26</v>
      </c>
    </row>
    <row r="965" customFormat="false" ht="14.25" hidden="false" customHeight="false" outlineLevel="0" collapsed="false">
      <c r="P965" s="38" t="n">
        <v>1663</v>
      </c>
      <c r="Q965" s="38" t="s">
        <v>26</v>
      </c>
    </row>
    <row r="966" customFormat="false" ht="14.25" hidden="false" customHeight="false" outlineLevel="0" collapsed="false">
      <c r="P966" s="38" t="n">
        <v>1664</v>
      </c>
      <c r="Q966" s="38" t="s">
        <v>26</v>
      </c>
    </row>
    <row r="967" customFormat="false" ht="14.25" hidden="false" customHeight="false" outlineLevel="0" collapsed="false">
      <c r="P967" s="38" t="n">
        <v>1665</v>
      </c>
      <c r="Q967" s="38" t="s">
        <v>26</v>
      </c>
    </row>
    <row r="968" customFormat="false" ht="14.25" hidden="false" customHeight="false" outlineLevel="0" collapsed="false">
      <c r="P968" s="38" t="n">
        <v>1666</v>
      </c>
      <c r="Q968" s="38" t="s">
        <v>26</v>
      </c>
    </row>
    <row r="969" customFormat="false" ht="14.25" hidden="false" customHeight="false" outlineLevel="0" collapsed="false">
      <c r="P969" s="38" t="n">
        <v>1667</v>
      </c>
      <c r="Q969" s="38" t="s">
        <v>26</v>
      </c>
    </row>
    <row r="970" customFormat="false" ht="14.25" hidden="false" customHeight="false" outlineLevel="0" collapsed="false">
      <c r="P970" s="38" t="n">
        <v>1668</v>
      </c>
      <c r="Q970" s="38" t="s">
        <v>26</v>
      </c>
    </row>
    <row r="971" customFormat="false" ht="14.25" hidden="false" customHeight="false" outlineLevel="0" collapsed="false">
      <c r="P971" s="38" t="n">
        <v>1669</v>
      </c>
      <c r="Q971" s="38" t="s">
        <v>26</v>
      </c>
    </row>
    <row r="972" customFormat="false" ht="14.25" hidden="false" customHeight="false" outlineLevel="0" collapsed="false">
      <c r="P972" s="38" t="n">
        <v>1670</v>
      </c>
      <c r="Q972" s="38" t="s">
        <v>26</v>
      </c>
    </row>
    <row r="973" customFormat="false" ht="14.25" hidden="false" customHeight="false" outlineLevel="0" collapsed="false">
      <c r="P973" s="38" t="n">
        <v>1671</v>
      </c>
      <c r="Q973" s="38" t="s">
        <v>26</v>
      </c>
    </row>
    <row r="974" customFormat="false" ht="14.25" hidden="false" customHeight="false" outlineLevel="0" collapsed="false">
      <c r="P974" s="38" t="n">
        <v>1672</v>
      </c>
      <c r="Q974" s="38" t="s">
        <v>26</v>
      </c>
    </row>
    <row r="975" customFormat="false" ht="14.25" hidden="false" customHeight="false" outlineLevel="0" collapsed="false">
      <c r="P975" s="38" t="n">
        <v>1673</v>
      </c>
      <c r="Q975" s="38" t="s">
        <v>26</v>
      </c>
    </row>
    <row r="976" customFormat="false" ht="14.25" hidden="false" customHeight="false" outlineLevel="0" collapsed="false">
      <c r="P976" s="38" t="n">
        <v>1674</v>
      </c>
      <c r="Q976" s="38" t="s">
        <v>26</v>
      </c>
    </row>
    <row r="977" customFormat="false" ht="14.25" hidden="false" customHeight="false" outlineLevel="0" collapsed="false">
      <c r="P977" s="38" t="n">
        <v>1675</v>
      </c>
      <c r="Q977" s="38" t="s">
        <v>26</v>
      </c>
    </row>
    <row r="978" customFormat="false" ht="14.25" hidden="false" customHeight="false" outlineLevel="0" collapsed="false">
      <c r="P978" s="38" t="n">
        <v>1676</v>
      </c>
      <c r="Q978" s="38" t="s">
        <v>26</v>
      </c>
    </row>
    <row r="979" customFormat="false" ht="14.25" hidden="false" customHeight="false" outlineLevel="0" collapsed="false">
      <c r="P979" s="38" t="n">
        <v>1677</v>
      </c>
      <c r="Q979" s="38" t="s">
        <v>26</v>
      </c>
    </row>
    <row r="980" customFormat="false" ht="14.25" hidden="false" customHeight="false" outlineLevel="0" collapsed="false">
      <c r="P980" s="38" t="n">
        <v>1678</v>
      </c>
      <c r="Q980" s="38" t="s">
        <v>26</v>
      </c>
    </row>
    <row r="981" customFormat="false" ht="14.25" hidden="false" customHeight="false" outlineLevel="0" collapsed="false">
      <c r="P981" s="38" t="n">
        <v>1679</v>
      </c>
      <c r="Q981" s="38" t="s">
        <v>26</v>
      </c>
    </row>
    <row r="982" customFormat="false" ht="14.25" hidden="false" customHeight="false" outlineLevel="0" collapsed="false">
      <c r="P982" s="38" t="n">
        <v>1680</v>
      </c>
      <c r="Q982" s="38" t="s">
        <v>26</v>
      </c>
    </row>
    <row r="983" customFormat="false" ht="14.25" hidden="false" customHeight="false" outlineLevel="0" collapsed="false">
      <c r="P983" s="38" t="n">
        <v>1681</v>
      </c>
      <c r="Q983" s="38" t="s">
        <v>26</v>
      </c>
    </row>
    <row r="984" customFormat="false" ht="14.25" hidden="false" customHeight="false" outlineLevel="0" collapsed="false">
      <c r="P984" s="38" t="n">
        <v>1682</v>
      </c>
      <c r="Q984" s="38" t="s">
        <v>26</v>
      </c>
    </row>
    <row r="985" customFormat="false" ht="14.25" hidden="false" customHeight="false" outlineLevel="0" collapsed="false">
      <c r="P985" s="38" t="n">
        <v>1683</v>
      </c>
      <c r="Q985" s="38" t="s">
        <v>26</v>
      </c>
    </row>
    <row r="986" customFormat="false" ht="14.25" hidden="false" customHeight="false" outlineLevel="0" collapsed="false">
      <c r="P986" s="38" t="n">
        <v>1684</v>
      </c>
      <c r="Q986" s="38" t="s">
        <v>26</v>
      </c>
    </row>
    <row r="987" customFormat="false" ht="14.25" hidden="false" customHeight="false" outlineLevel="0" collapsed="false">
      <c r="P987" s="38" t="n">
        <v>1685</v>
      </c>
      <c r="Q987" s="38" t="s">
        <v>26</v>
      </c>
    </row>
    <row r="988" customFormat="false" ht="14.25" hidden="false" customHeight="false" outlineLevel="0" collapsed="false">
      <c r="P988" s="38" t="n">
        <v>1686</v>
      </c>
      <c r="Q988" s="38" t="s">
        <v>26</v>
      </c>
    </row>
    <row r="989" customFormat="false" ht="14.25" hidden="false" customHeight="false" outlineLevel="0" collapsed="false">
      <c r="P989" s="38" t="n">
        <v>1687</v>
      </c>
      <c r="Q989" s="38" t="s">
        <v>26</v>
      </c>
    </row>
    <row r="990" customFormat="false" ht="14.25" hidden="false" customHeight="false" outlineLevel="0" collapsed="false">
      <c r="P990" s="38" t="n">
        <v>1688</v>
      </c>
      <c r="Q990" s="38" t="s">
        <v>26</v>
      </c>
    </row>
    <row r="991" customFormat="false" ht="14.25" hidden="false" customHeight="false" outlineLevel="0" collapsed="false">
      <c r="P991" s="38" t="n">
        <v>1689</v>
      </c>
      <c r="Q991" s="38" t="s">
        <v>26</v>
      </c>
    </row>
    <row r="992" customFormat="false" ht="14.25" hidden="false" customHeight="false" outlineLevel="0" collapsed="false">
      <c r="P992" s="38" t="n">
        <v>1690</v>
      </c>
      <c r="Q992" s="38" t="s">
        <v>26</v>
      </c>
    </row>
    <row r="993" customFormat="false" ht="14.25" hidden="false" customHeight="false" outlineLevel="0" collapsed="false">
      <c r="P993" s="38" t="n">
        <v>1691</v>
      </c>
      <c r="Q993" s="38" t="s">
        <v>26</v>
      </c>
    </row>
    <row r="994" customFormat="false" ht="14.25" hidden="false" customHeight="false" outlineLevel="0" collapsed="false">
      <c r="P994" s="38" t="n">
        <v>1692</v>
      </c>
      <c r="Q994" s="38" t="s">
        <v>26</v>
      </c>
    </row>
    <row r="995" customFormat="false" ht="14.25" hidden="false" customHeight="false" outlineLevel="0" collapsed="false">
      <c r="P995" s="38" t="n">
        <v>1693</v>
      </c>
      <c r="Q995" s="38" t="s">
        <v>26</v>
      </c>
    </row>
    <row r="996" customFormat="false" ht="14.25" hidden="false" customHeight="false" outlineLevel="0" collapsed="false">
      <c r="P996" s="38" t="n">
        <v>1694</v>
      </c>
      <c r="Q996" s="38" t="s">
        <v>26</v>
      </c>
    </row>
    <row r="997" customFormat="false" ht="14.25" hidden="false" customHeight="false" outlineLevel="0" collapsed="false">
      <c r="P997" s="38" t="n">
        <v>1695</v>
      </c>
      <c r="Q997" s="38" t="s">
        <v>26</v>
      </c>
    </row>
    <row r="998" customFormat="false" ht="14.25" hidden="false" customHeight="false" outlineLevel="0" collapsed="false">
      <c r="P998" s="38" t="n">
        <v>1696</v>
      </c>
      <c r="Q998" s="38" t="s">
        <v>26</v>
      </c>
    </row>
    <row r="999" customFormat="false" ht="14.25" hidden="false" customHeight="false" outlineLevel="0" collapsed="false">
      <c r="P999" s="38" t="n">
        <v>1697</v>
      </c>
      <c r="Q999" s="38" t="s">
        <v>26</v>
      </c>
    </row>
    <row r="1000" customFormat="false" ht="14.25" hidden="false" customHeight="false" outlineLevel="0" collapsed="false">
      <c r="P1000" s="38" t="n">
        <v>1698</v>
      </c>
      <c r="Q1000" s="38" t="s">
        <v>26</v>
      </c>
    </row>
    <row r="1001" customFormat="false" ht="14.25" hidden="false" customHeight="false" outlineLevel="0" collapsed="false">
      <c r="P1001" s="38" t="n">
        <v>1699</v>
      </c>
      <c r="Q1001" s="38" t="s">
        <v>26</v>
      </c>
    </row>
    <row r="1002" customFormat="false" ht="14.25" hidden="false" customHeight="false" outlineLevel="0" collapsed="false">
      <c r="P1002" s="38" t="n">
        <v>1700</v>
      </c>
      <c r="Q1002" s="38" t="s">
        <v>26</v>
      </c>
    </row>
    <row r="1003" customFormat="false" ht="14.25" hidden="false" customHeight="false" outlineLevel="0" collapsed="false">
      <c r="P1003" s="38" t="n">
        <v>1701</v>
      </c>
      <c r="Q1003" s="38" t="s">
        <v>26</v>
      </c>
    </row>
    <row r="1004" customFormat="false" ht="14.25" hidden="false" customHeight="false" outlineLevel="0" collapsed="false">
      <c r="P1004" s="38" t="n">
        <v>1702</v>
      </c>
      <c r="Q1004" s="38" t="s">
        <v>26</v>
      </c>
    </row>
    <row r="1005" customFormat="false" ht="14.25" hidden="false" customHeight="false" outlineLevel="0" collapsed="false">
      <c r="P1005" s="38" t="n">
        <v>1703</v>
      </c>
      <c r="Q1005" s="38" t="s">
        <v>26</v>
      </c>
    </row>
    <row r="1006" customFormat="false" ht="14.25" hidden="false" customHeight="false" outlineLevel="0" collapsed="false">
      <c r="P1006" s="38" t="n">
        <v>1704</v>
      </c>
      <c r="Q1006" s="38" t="s">
        <v>26</v>
      </c>
    </row>
    <row r="1007" customFormat="false" ht="14.25" hidden="false" customHeight="false" outlineLevel="0" collapsed="false">
      <c r="P1007" s="38" t="n">
        <v>1705</v>
      </c>
      <c r="Q1007" s="38" t="s">
        <v>26</v>
      </c>
    </row>
    <row r="1008" customFormat="false" ht="14.25" hidden="false" customHeight="false" outlineLevel="0" collapsed="false">
      <c r="P1008" s="38" t="n">
        <v>1706</v>
      </c>
      <c r="Q1008" s="38" t="s">
        <v>26</v>
      </c>
    </row>
    <row r="1009" customFormat="false" ht="14.25" hidden="false" customHeight="false" outlineLevel="0" collapsed="false">
      <c r="P1009" s="38" t="n">
        <v>1707</v>
      </c>
      <c r="Q1009" s="38" t="s">
        <v>26</v>
      </c>
    </row>
    <row r="1010" customFormat="false" ht="14.25" hidden="false" customHeight="false" outlineLevel="0" collapsed="false">
      <c r="P1010" s="38" t="n">
        <v>1708</v>
      </c>
      <c r="Q1010" s="38" t="s">
        <v>26</v>
      </c>
    </row>
    <row r="1011" customFormat="false" ht="14.25" hidden="false" customHeight="false" outlineLevel="0" collapsed="false">
      <c r="P1011" s="38" t="n">
        <v>1709</v>
      </c>
      <c r="Q1011" s="38" t="s">
        <v>26</v>
      </c>
    </row>
    <row r="1012" customFormat="false" ht="14.25" hidden="false" customHeight="false" outlineLevel="0" collapsed="false">
      <c r="P1012" s="38" t="n">
        <v>1710</v>
      </c>
      <c r="Q1012" s="38" t="s">
        <v>26</v>
      </c>
    </row>
    <row r="1013" customFormat="false" ht="14.25" hidden="false" customHeight="false" outlineLevel="0" collapsed="false">
      <c r="P1013" s="38" t="n">
        <v>1711</v>
      </c>
      <c r="Q1013" s="38" t="s">
        <v>26</v>
      </c>
    </row>
    <row r="1014" customFormat="false" ht="14.25" hidden="false" customHeight="false" outlineLevel="0" collapsed="false">
      <c r="P1014" s="38" t="n">
        <v>1712</v>
      </c>
      <c r="Q1014" s="38" t="s">
        <v>26</v>
      </c>
    </row>
    <row r="1015" customFormat="false" ht="14.25" hidden="false" customHeight="false" outlineLevel="0" collapsed="false">
      <c r="P1015" s="38" t="n">
        <v>1713</v>
      </c>
      <c r="Q1015" s="38" t="s">
        <v>26</v>
      </c>
    </row>
    <row r="1016" customFormat="false" ht="14.25" hidden="false" customHeight="false" outlineLevel="0" collapsed="false">
      <c r="P1016" s="38" t="n">
        <v>1714</v>
      </c>
      <c r="Q1016" s="38" t="s">
        <v>26</v>
      </c>
    </row>
    <row r="1017" customFormat="false" ht="14.25" hidden="false" customHeight="false" outlineLevel="0" collapsed="false">
      <c r="P1017" s="38" t="n">
        <v>1715</v>
      </c>
      <c r="Q1017" s="38" t="s">
        <v>26</v>
      </c>
    </row>
    <row r="1018" customFormat="false" ht="14.25" hidden="false" customHeight="false" outlineLevel="0" collapsed="false">
      <c r="P1018" s="38" t="n">
        <v>1716</v>
      </c>
      <c r="Q1018" s="38" t="s">
        <v>26</v>
      </c>
    </row>
    <row r="1019" customFormat="false" ht="14.25" hidden="false" customHeight="false" outlineLevel="0" collapsed="false">
      <c r="P1019" s="38" t="n">
        <v>1717</v>
      </c>
      <c r="Q1019" s="38" t="s">
        <v>26</v>
      </c>
    </row>
    <row r="1020" customFormat="false" ht="14.25" hidden="false" customHeight="false" outlineLevel="0" collapsed="false">
      <c r="P1020" s="38" t="n">
        <v>1718</v>
      </c>
      <c r="Q1020" s="38" t="s">
        <v>26</v>
      </c>
    </row>
    <row r="1021" customFormat="false" ht="14.25" hidden="false" customHeight="false" outlineLevel="0" collapsed="false">
      <c r="P1021" s="38" t="n">
        <v>1719</v>
      </c>
      <c r="Q1021" s="38" t="s">
        <v>26</v>
      </c>
    </row>
    <row r="1022" customFormat="false" ht="14.25" hidden="false" customHeight="false" outlineLevel="0" collapsed="false">
      <c r="P1022" s="38" t="n">
        <v>1720</v>
      </c>
      <c r="Q1022" s="38" t="s">
        <v>26</v>
      </c>
    </row>
    <row r="1023" customFormat="false" ht="14.25" hidden="false" customHeight="false" outlineLevel="0" collapsed="false">
      <c r="P1023" s="38" t="n">
        <v>1721</v>
      </c>
      <c r="Q1023" s="38" t="s">
        <v>26</v>
      </c>
    </row>
    <row r="1024" customFormat="false" ht="14.25" hidden="false" customHeight="false" outlineLevel="0" collapsed="false">
      <c r="P1024" s="38" t="n">
        <v>1722</v>
      </c>
      <c r="Q1024" s="38" t="s">
        <v>26</v>
      </c>
    </row>
    <row r="1025" customFormat="false" ht="14.25" hidden="false" customHeight="false" outlineLevel="0" collapsed="false">
      <c r="P1025" s="38" t="n">
        <v>1723</v>
      </c>
      <c r="Q1025" s="38" t="s">
        <v>26</v>
      </c>
    </row>
    <row r="1026" customFormat="false" ht="14.25" hidden="false" customHeight="false" outlineLevel="0" collapsed="false">
      <c r="P1026" s="38" t="n">
        <v>1724</v>
      </c>
      <c r="Q1026" s="38" t="s">
        <v>26</v>
      </c>
    </row>
    <row r="1027" customFormat="false" ht="14.25" hidden="false" customHeight="false" outlineLevel="0" collapsed="false">
      <c r="P1027" s="38" t="n">
        <v>1725</v>
      </c>
      <c r="Q1027" s="38" t="s">
        <v>26</v>
      </c>
    </row>
    <row r="1028" customFormat="false" ht="14.25" hidden="false" customHeight="false" outlineLevel="0" collapsed="false">
      <c r="P1028" s="38" t="n">
        <v>1726</v>
      </c>
      <c r="Q1028" s="38" t="s">
        <v>26</v>
      </c>
    </row>
    <row r="1029" customFormat="false" ht="14.25" hidden="false" customHeight="false" outlineLevel="0" collapsed="false">
      <c r="P1029" s="38" t="n">
        <v>1727</v>
      </c>
      <c r="Q1029" s="38" t="s">
        <v>26</v>
      </c>
    </row>
    <row r="1030" customFormat="false" ht="14.25" hidden="false" customHeight="false" outlineLevel="0" collapsed="false">
      <c r="P1030" s="38" t="n">
        <v>1728</v>
      </c>
      <c r="Q1030" s="38" t="s">
        <v>26</v>
      </c>
    </row>
    <row r="1031" customFormat="false" ht="14.25" hidden="false" customHeight="false" outlineLevel="0" collapsed="false">
      <c r="P1031" s="38" t="n">
        <v>1729</v>
      </c>
      <c r="Q1031" s="38" t="s">
        <v>26</v>
      </c>
    </row>
    <row r="1032" customFormat="false" ht="14.25" hidden="false" customHeight="false" outlineLevel="0" collapsed="false">
      <c r="P1032" s="38" t="n">
        <v>1730</v>
      </c>
      <c r="Q1032" s="38" t="s">
        <v>26</v>
      </c>
    </row>
    <row r="1033" customFormat="false" ht="14.25" hidden="false" customHeight="false" outlineLevel="0" collapsed="false">
      <c r="P1033" s="38" t="n">
        <v>1731</v>
      </c>
      <c r="Q1033" s="38" t="s">
        <v>26</v>
      </c>
    </row>
    <row r="1034" customFormat="false" ht="14.25" hidden="false" customHeight="false" outlineLevel="0" collapsed="false">
      <c r="P1034" s="38" t="n">
        <v>1732</v>
      </c>
      <c r="Q1034" s="38" t="s">
        <v>26</v>
      </c>
    </row>
    <row r="1035" customFormat="false" ht="14.25" hidden="false" customHeight="false" outlineLevel="0" collapsed="false">
      <c r="P1035" s="38" t="n">
        <v>1733</v>
      </c>
      <c r="Q1035" s="38" t="s">
        <v>26</v>
      </c>
    </row>
    <row r="1036" customFormat="false" ht="14.25" hidden="false" customHeight="false" outlineLevel="0" collapsed="false">
      <c r="P1036" s="38" t="n">
        <v>1734</v>
      </c>
      <c r="Q1036" s="38" t="s">
        <v>26</v>
      </c>
    </row>
    <row r="1037" customFormat="false" ht="14.25" hidden="false" customHeight="false" outlineLevel="0" collapsed="false">
      <c r="P1037" s="38" t="n">
        <v>1735</v>
      </c>
      <c r="Q1037" s="38" t="s">
        <v>26</v>
      </c>
    </row>
    <row r="1038" customFormat="false" ht="14.25" hidden="false" customHeight="false" outlineLevel="0" collapsed="false">
      <c r="P1038" s="38" t="n">
        <v>1736</v>
      </c>
      <c r="Q1038" s="38" t="s">
        <v>26</v>
      </c>
    </row>
    <row r="1039" customFormat="false" ht="14.25" hidden="false" customHeight="false" outlineLevel="0" collapsed="false">
      <c r="P1039" s="38" t="n">
        <v>1737</v>
      </c>
      <c r="Q1039" s="38" t="s">
        <v>26</v>
      </c>
    </row>
    <row r="1040" customFormat="false" ht="14.25" hidden="false" customHeight="false" outlineLevel="0" collapsed="false">
      <c r="P1040" s="38" t="n">
        <v>1738</v>
      </c>
      <c r="Q1040" s="38" t="s">
        <v>26</v>
      </c>
    </row>
    <row r="1041" customFormat="false" ht="14.25" hidden="false" customHeight="false" outlineLevel="0" collapsed="false">
      <c r="P1041" s="38" t="n">
        <v>1739</v>
      </c>
      <c r="Q1041" s="38" t="s">
        <v>26</v>
      </c>
    </row>
    <row r="1042" customFormat="false" ht="14.25" hidden="false" customHeight="false" outlineLevel="0" collapsed="false">
      <c r="P1042" s="38" t="n">
        <v>1740</v>
      </c>
      <c r="Q1042" s="38" t="s">
        <v>26</v>
      </c>
    </row>
    <row r="1043" customFormat="false" ht="14.25" hidden="false" customHeight="false" outlineLevel="0" collapsed="false">
      <c r="P1043" s="38" t="n">
        <v>1741</v>
      </c>
      <c r="Q1043" s="38" t="s">
        <v>26</v>
      </c>
    </row>
    <row r="1044" customFormat="false" ht="14.25" hidden="false" customHeight="false" outlineLevel="0" collapsed="false">
      <c r="P1044" s="38" t="n">
        <v>1742</v>
      </c>
      <c r="Q1044" s="38" t="s">
        <v>26</v>
      </c>
    </row>
    <row r="1045" customFormat="false" ht="14.25" hidden="false" customHeight="false" outlineLevel="0" collapsed="false">
      <c r="P1045" s="38" t="n">
        <v>1743</v>
      </c>
      <c r="Q1045" s="38" t="s">
        <v>26</v>
      </c>
    </row>
    <row r="1046" customFormat="false" ht="14.25" hidden="false" customHeight="false" outlineLevel="0" collapsed="false">
      <c r="P1046" s="38" t="n">
        <v>1744</v>
      </c>
      <c r="Q1046" s="38" t="s">
        <v>26</v>
      </c>
    </row>
    <row r="1047" customFormat="false" ht="14.25" hidden="false" customHeight="false" outlineLevel="0" collapsed="false">
      <c r="P1047" s="38" t="n">
        <v>1745</v>
      </c>
      <c r="Q1047" s="38" t="s">
        <v>26</v>
      </c>
    </row>
    <row r="1048" customFormat="false" ht="14.25" hidden="false" customHeight="false" outlineLevel="0" collapsed="false">
      <c r="P1048" s="38" t="n">
        <v>1746</v>
      </c>
      <c r="Q1048" s="38" t="s">
        <v>26</v>
      </c>
    </row>
    <row r="1049" customFormat="false" ht="14.25" hidden="false" customHeight="false" outlineLevel="0" collapsed="false">
      <c r="P1049" s="38" t="n">
        <v>1747</v>
      </c>
      <c r="Q1049" s="38" t="s">
        <v>26</v>
      </c>
    </row>
    <row r="1050" customFormat="false" ht="14.25" hidden="false" customHeight="false" outlineLevel="0" collapsed="false">
      <c r="P1050" s="38" t="n">
        <v>1748</v>
      </c>
      <c r="Q1050" s="38" t="s">
        <v>26</v>
      </c>
    </row>
    <row r="1051" customFormat="false" ht="14.25" hidden="false" customHeight="false" outlineLevel="0" collapsed="false">
      <c r="P1051" s="38" t="n">
        <v>1749</v>
      </c>
      <c r="Q1051" s="38" t="s">
        <v>26</v>
      </c>
    </row>
    <row r="1052" customFormat="false" ht="14.25" hidden="false" customHeight="false" outlineLevel="0" collapsed="false">
      <c r="P1052" s="38" t="n">
        <v>1750</v>
      </c>
      <c r="Q1052" s="38" t="s">
        <v>26</v>
      </c>
    </row>
    <row r="1053" customFormat="false" ht="14.25" hidden="false" customHeight="false" outlineLevel="0" collapsed="false">
      <c r="P1053" s="38" t="n">
        <v>1751</v>
      </c>
      <c r="Q1053" s="38" t="s">
        <v>26</v>
      </c>
    </row>
    <row r="1054" customFormat="false" ht="14.25" hidden="false" customHeight="false" outlineLevel="0" collapsed="false">
      <c r="P1054" s="38" t="n">
        <v>1752</v>
      </c>
      <c r="Q1054" s="38" t="s">
        <v>26</v>
      </c>
    </row>
    <row r="1055" customFormat="false" ht="14.25" hidden="false" customHeight="false" outlineLevel="0" collapsed="false">
      <c r="P1055" s="38" t="n">
        <v>1753</v>
      </c>
      <c r="Q1055" s="38" t="s">
        <v>26</v>
      </c>
    </row>
    <row r="1056" customFormat="false" ht="14.25" hidden="false" customHeight="false" outlineLevel="0" collapsed="false">
      <c r="P1056" s="38" t="n">
        <v>1754</v>
      </c>
      <c r="Q1056" s="38" t="s">
        <v>26</v>
      </c>
    </row>
    <row r="1057" customFormat="false" ht="14.25" hidden="false" customHeight="false" outlineLevel="0" collapsed="false">
      <c r="P1057" s="38" t="n">
        <v>1755</v>
      </c>
      <c r="Q1057" s="38" t="s">
        <v>26</v>
      </c>
    </row>
    <row r="1058" customFormat="false" ht="14.25" hidden="false" customHeight="false" outlineLevel="0" collapsed="false">
      <c r="P1058" s="38" t="n">
        <v>1756</v>
      </c>
      <c r="Q1058" s="38" t="s">
        <v>26</v>
      </c>
    </row>
    <row r="1059" customFormat="false" ht="14.25" hidden="false" customHeight="false" outlineLevel="0" collapsed="false">
      <c r="P1059" s="38" t="n">
        <v>1757</v>
      </c>
      <c r="Q1059" s="38" t="s">
        <v>26</v>
      </c>
    </row>
    <row r="1060" customFormat="false" ht="14.25" hidden="false" customHeight="false" outlineLevel="0" collapsed="false">
      <c r="P1060" s="38" t="n">
        <v>1758</v>
      </c>
      <c r="Q1060" s="38" t="s">
        <v>26</v>
      </c>
    </row>
    <row r="1061" customFormat="false" ht="14.25" hidden="false" customHeight="false" outlineLevel="0" collapsed="false">
      <c r="P1061" s="38" t="n">
        <v>1759</v>
      </c>
      <c r="Q1061" s="38" t="s">
        <v>26</v>
      </c>
    </row>
    <row r="1062" customFormat="false" ht="14.25" hidden="false" customHeight="false" outlineLevel="0" collapsed="false">
      <c r="P1062" s="38" t="n">
        <v>1760</v>
      </c>
      <c r="Q1062" s="38" t="s">
        <v>26</v>
      </c>
    </row>
    <row r="1063" customFormat="false" ht="14.25" hidden="false" customHeight="false" outlineLevel="0" collapsed="false">
      <c r="P1063" s="38" t="n">
        <v>1761</v>
      </c>
      <c r="Q1063" s="38" t="s">
        <v>26</v>
      </c>
    </row>
    <row r="1064" customFormat="false" ht="14.25" hidden="false" customHeight="false" outlineLevel="0" collapsed="false">
      <c r="P1064" s="38" t="n">
        <v>1762</v>
      </c>
      <c r="Q1064" s="38" t="s">
        <v>26</v>
      </c>
    </row>
    <row r="1065" customFormat="false" ht="14.25" hidden="false" customHeight="false" outlineLevel="0" collapsed="false">
      <c r="P1065" s="38" t="n">
        <v>1763</v>
      </c>
      <c r="Q1065" s="38" t="s">
        <v>26</v>
      </c>
    </row>
    <row r="1066" customFormat="false" ht="14.25" hidden="false" customHeight="false" outlineLevel="0" collapsed="false">
      <c r="P1066" s="38" t="n">
        <v>1764</v>
      </c>
      <c r="Q1066" s="38" t="s">
        <v>26</v>
      </c>
    </row>
    <row r="1067" customFormat="false" ht="14.25" hidden="false" customHeight="false" outlineLevel="0" collapsed="false">
      <c r="P1067" s="38" t="n">
        <v>1765</v>
      </c>
      <c r="Q1067" s="38" t="s">
        <v>26</v>
      </c>
    </row>
    <row r="1068" customFormat="false" ht="14.25" hidden="false" customHeight="false" outlineLevel="0" collapsed="false">
      <c r="P1068" s="38" t="n">
        <v>1766</v>
      </c>
      <c r="Q1068" s="38" t="s">
        <v>26</v>
      </c>
    </row>
    <row r="1069" customFormat="false" ht="14.25" hidden="false" customHeight="false" outlineLevel="0" collapsed="false">
      <c r="P1069" s="38" t="n">
        <v>1767</v>
      </c>
      <c r="Q1069" s="38" t="s">
        <v>26</v>
      </c>
    </row>
    <row r="1070" customFormat="false" ht="14.25" hidden="false" customHeight="false" outlineLevel="0" collapsed="false">
      <c r="P1070" s="38" t="n">
        <v>1768</v>
      </c>
      <c r="Q1070" s="38" t="s">
        <v>26</v>
      </c>
    </row>
    <row r="1071" customFormat="false" ht="14.25" hidden="false" customHeight="false" outlineLevel="0" collapsed="false">
      <c r="P1071" s="38" t="n">
        <v>1769</v>
      </c>
      <c r="Q1071" s="38" t="s">
        <v>26</v>
      </c>
    </row>
    <row r="1072" customFormat="false" ht="14.25" hidden="false" customHeight="false" outlineLevel="0" collapsed="false">
      <c r="P1072" s="38" t="n">
        <v>1770</v>
      </c>
      <c r="Q1072" s="38" t="s">
        <v>26</v>
      </c>
    </row>
    <row r="1073" customFormat="false" ht="14.25" hidden="false" customHeight="false" outlineLevel="0" collapsed="false">
      <c r="P1073" s="38" t="n">
        <v>1771</v>
      </c>
      <c r="Q1073" s="38" t="s">
        <v>26</v>
      </c>
    </row>
    <row r="1074" customFormat="false" ht="14.25" hidden="false" customHeight="false" outlineLevel="0" collapsed="false">
      <c r="P1074" s="38" t="n">
        <v>1772</v>
      </c>
      <c r="Q1074" s="38" t="s">
        <v>26</v>
      </c>
    </row>
    <row r="1075" customFormat="false" ht="14.25" hidden="false" customHeight="false" outlineLevel="0" collapsed="false">
      <c r="P1075" s="38" t="n">
        <v>1773</v>
      </c>
      <c r="Q1075" s="38" t="s">
        <v>26</v>
      </c>
    </row>
    <row r="1076" customFormat="false" ht="14.25" hidden="false" customHeight="false" outlineLevel="0" collapsed="false">
      <c r="P1076" s="38" t="n">
        <v>1774</v>
      </c>
      <c r="Q1076" s="38" t="s">
        <v>26</v>
      </c>
    </row>
    <row r="1077" customFormat="false" ht="14.25" hidden="false" customHeight="false" outlineLevel="0" collapsed="false">
      <c r="P1077" s="38" t="n">
        <v>1775</v>
      </c>
      <c r="Q1077" s="38" t="s">
        <v>26</v>
      </c>
    </row>
    <row r="1078" customFormat="false" ht="14.25" hidden="false" customHeight="false" outlineLevel="0" collapsed="false">
      <c r="P1078" s="38" t="n">
        <v>1776</v>
      </c>
      <c r="Q1078" s="38" t="s">
        <v>26</v>
      </c>
    </row>
    <row r="1079" customFormat="false" ht="14.25" hidden="false" customHeight="false" outlineLevel="0" collapsed="false">
      <c r="P1079" s="38" t="n">
        <v>1777</v>
      </c>
      <c r="Q1079" s="38" t="s">
        <v>26</v>
      </c>
    </row>
    <row r="1080" customFormat="false" ht="14.25" hidden="false" customHeight="false" outlineLevel="0" collapsed="false">
      <c r="P1080" s="38" t="n">
        <v>1778</v>
      </c>
      <c r="Q1080" s="38" t="s">
        <v>26</v>
      </c>
    </row>
    <row r="1081" customFormat="false" ht="14.25" hidden="false" customHeight="false" outlineLevel="0" collapsed="false">
      <c r="P1081" s="38" t="n">
        <v>1779</v>
      </c>
      <c r="Q1081" s="38" t="s">
        <v>26</v>
      </c>
    </row>
    <row r="1082" customFormat="false" ht="14.25" hidden="false" customHeight="false" outlineLevel="0" collapsed="false">
      <c r="P1082" s="38" t="n">
        <v>1780</v>
      </c>
      <c r="Q1082" s="38" t="s">
        <v>26</v>
      </c>
    </row>
    <row r="1083" customFormat="false" ht="14.25" hidden="false" customHeight="false" outlineLevel="0" collapsed="false">
      <c r="P1083" s="38" t="n">
        <v>1781</v>
      </c>
      <c r="Q1083" s="38" t="s">
        <v>26</v>
      </c>
    </row>
    <row r="1084" customFormat="false" ht="14.25" hidden="false" customHeight="false" outlineLevel="0" collapsed="false">
      <c r="P1084" s="38" t="n">
        <v>1782</v>
      </c>
      <c r="Q1084" s="38" t="s">
        <v>26</v>
      </c>
    </row>
    <row r="1085" customFormat="false" ht="14.25" hidden="false" customHeight="false" outlineLevel="0" collapsed="false">
      <c r="P1085" s="38" t="n">
        <v>1783</v>
      </c>
      <c r="Q1085" s="38" t="s">
        <v>26</v>
      </c>
    </row>
    <row r="1086" customFormat="false" ht="14.25" hidden="false" customHeight="false" outlineLevel="0" collapsed="false">
      <c r="P1086" s="38" t="n">
        <v>1784</v>
      </c>
      <c r="Q1086" s="38" t="s">
        <v>26</v>
      </c>
    </row>
    <row r="1087" customFormat="false" ht="14.25" hidden="false" customHeight="false" outlineLevel="0" collapsed="false">
      <c r="P1087" s="38" t="n">
        <v>1785</v>
      </c>
      <c r="Q1087" s="38" t="s">
        <v>26</v>
      </c>
    </row>
    <row r="1088" customFormat="false" ht="14.25" hidden="false" customHeight="false" outlineLevel="0" collapsed="false">
      <c r="P1088" s="38" t="n">
        <v>1786</v>
      </c>
      <c r="Q1088" s="38" t="s">
        <v>26</v>
      </c>
    </row>
    <row r="1089" customFormat="false" ht="14.25" hidden="false" customHeight="false" outlineLevel="0" collapsed="false">
      <c r="P1089" s="38" t="n">
        <v>1787</v>
      </c>
      <c r="Q1089" s="38" t="s">
        <v>26</v>
      </c>
    </row>
    <row r="1090" customFormat="false" ht="14.25" hidden="false" customHeight="false" outlineLevel="0" collapsed="false">
      <c r="P1090" s="38" t="n">
        <v>1788</v>
      </c>
      <c r="Q1090" s="38" t="s">
        <v>26</v>
      </c>
    </row>
    <row r="1091" customFormat="false" ht="14.25" hidden="false" customHeight="false" outlineLevel="0" collapsed="false">
      <c r="P1091" s="38" t="n">
        <v>1789</v>
      </c>
      <c r="Q1091" s="38" t="s">
        <v>26</v>
      </c>
    </row>
    <row r="1092" customFormat="false" ht="14.25" hidden="false" customHeight="false" outlineLevel="0" collapsed="false">
      <c r="P1092" s="38" t="n">
        <v>1790</v>
      </c>
      <c r="Q1092" s="38" t="s">
        <v>26</v>
      </c>
    </row>
    <row r="1093" customFormat="false" ht="14.25" hidden="false" customHeight="false" outlineLevel="0" collapsed="false">
      <c r="P1093" s="38" t="n">
        <v>1791</v>
      </c>
      <c r="Q1093" s="38" t="s">
        <v>26</v>
      </c>
    </row>
    <row r="1094" customFormat="false" ht="14.25" hidden="false" customHeight="false" outlineLevel="0" collapsed="false">
      <c r="P1094" s="38" t="n">
        <v>1792</v>
      </c>
      <c r="Q1094" s="38" t="s">
        <v>26</v>
      </c>
    </row>
    <row r="1095" customFormat="false" ht="14.25" hidden="false" customHeight="false" outlineLevel="0" collapsed="false">
      <c r="P1095" s="38" t="n">
        <v>1793</v>
      </c>
      <c r="Q1095" s="38" t="s">
        <v>26</v>
      </c>
    </row>
    <row r="1096" customFormat="false" ht="14.25" hidden="false" customHeight="false" outlineLevel="0" collapsed="false">
      <c r="P1096" s="38" t="n">
        <v>1794</v>
      </c>
      <c r="Q1096" s="38" t="s">
        <v>26</v>
      </c>
    </row>
    <row r="1097" customFormat="false" ht="14.25" hidden="false" customHeight="false" outlineLevel="0" collapsed="false">
      <c r="P1097" s="38" t="n">
        <v>1795</v>
      </c>
      <c r="Q1097" s="38" t="s">
        <v>26</v>
      </c>
    </row>
    <row r="1098" customFormat="false" ht="14.25" hidden="false" customHeight="false" outlineLevel="0" collapsed="false">
      <c r="P1098" s="38" t="n">
        <v>1796</v>
      </c>
      <c r="Q1098" s="38" t="s">
        <v>26</v>
      </c>
    </row>
    <row r="1099" customFormat="false" ht="14.25" hidden="false" customHeight="false" outlineLevel="0" collapsed="false">
      <c r="P1099" s="38" t="n">
        <v>1797</v>
      </c>
      <c r="Q1099" s="38" t="s">
        <v>26</v>
      </c>
    </row>
    <row r="1100" customFormat="false" ht="14.25" hidden="false" customHeight="false" outlineLevel="0" collapsed="false">
      <c r="P1100" s="38" t="n">
        <v>1798</v>
      </c>
      <c r="Q1100" s="38" t="s">
        <v>26</v>
      </c>
    </row>
    <row r="1101" customFormat="false" ht="14.25" hidden="false" customHeight="false" outlineLevel="0" collapsed="false">
      <c r="P1101" s="38" t="n">
        <v>1799</v>
      </c>
      <c r="Q1101" s="38" t="s">
        <v>26</v>
      </c>
    </row>
    <row r="1102" customFormat="false" ht="14.25" hidden="false" customHeight="false" outlineLevel="0" collapsed="false">
      <c r="P1102" s="38" t="n">
        <v>1800</v>
      </c>
      <c r="Q1102" s="38" t="s">
        <v>26</v>
      </c>
    </row>
    <row r="1103" customFormat="false" ht="14.25" hidden="false" customHeight="false" outlineLevel="0" collapsed="false">
      <c r="P1103" s="38" t="n">
        <v>1801</v>
      </c>
      <c r="Q1103" s="38" t="s">
        <v>26</v>
      </c>
    </row>
    <row r="1104" customFormat="false" ht="14.25" hidden="false" customHeight="false" outlineLevel="0" collapsed="false">
      <c r="P1104" s="38" t="n">
        <v>1802</v>
      </c>
      <c r="Q1104" s="38" t="s">
        <v>26</v>
      </c>
    </row>
    <row r="1105" customFormat="false" ht="14.25" hidden="false" customHeight="false" outlineLevel="0" collapsed="false">
      <c r="P1105" s="38" t="n">
        <v>1803</v>
      </c>
      <c r="Q1105" s="38" t="s">
        <v>26</v>
      </c>
    </row>
    <row r="1106" customFormat="false" ht="14.25" hidden="false" customHeight="false" outlineLevel="0" collapsed="false">
      <c r="P1106" s="38" t="n">
        <v>1804</v>
      </c>
      <c r="Q1106" s="38" t="s">
        <v>26</v>
      </c>
    </row>
    <row r="1107" customFormat="false" ht="14.25" hidden="false" customHeight="false" outlineLevel="0" collapsed="false">
      <c r="P1107" s="38" t="n">
        <v>1805</v>
      </c>
      <c r="Q1107" s="38" t="s">
        <v>26</v>
      </c>
    </row>
    <row r="1108" customFormat="false" ht="14.25" hidden="false" customHeight="false" outlineLevel="0" collapsed="false">
      <c r="P1108" s="38" t="n">
        <v>1806</v>
      </c>
      <c r="Q1108" s="38" t="s">
        <v>26</v>
      </c>
    </row>
    <row r="1109" customFormat="false" ht="14.25" hidden="false" customHeight="false" outlineLevel="0" collapsed="false">
      <c r="P1109" s="38" t="n">
        <v>1807</v>
      </c>
      <c r="Q1109" s="38" t="s">
        <v>26</v>
      </c>
    </row>
    <row r="1110" customFormat="false" ht="14.25" hidden="false" customHeight="false" outlineLevel="0" collapsed="false">
      <c r="P1110" s="38" t="n">
        <v>1808</v>
      </c>
      <c r="Q1110" s="38" t="s">
        <v>26</v>
      </c>
    </row>
    <row r="1111" customFormat="false" ht="14.25" hidden="false" customHeight="false" outlineLevel="0" collapsed="false">
      <c r="P1111" s="38" t="n">
        <v>1809</v>
      </c>
      <c r="Q1111" s="38" t="s">
        <v>26</v>
      </c>
    </row>
    <row r="1112" customFormat="false" ht="14.25" hidden="false" customHeight="false" outlineLevel="0" collapsed="false">
      <c r="P1112" s="38" t="n">
        <v>1810</v>
      </c>
      <c r="Q1112" s="38" t="s">
        <v>26</v>
      </c>
    </row>
    <row r="1113" customFormat="false" ht="14.25" hidden="false" customHeight="false" outlineLevel="0" collapsed="false">
      <c r="P1113" s="38" t="n">
        <v>1811</v>
      </c>
      <c r="Q1113" s="38" t="s">
        <v>26</v>
      </c>
    </row>
    <row r="1114" customFormat="false" ht="14.25" hidden="false" customHeight="false" outlineLevel="0" collapsed="false">
      <c r="P1114" s="38" t="n">
        <v>1812</v>
      </c>
      <c r="Q1114" s="38" t="s">
        <v>26</v>
      </c>
    </row>
    <row r="1115" customFormat="false" ht="14.25" hidden="false" customHeight="false" outlineLevel="0" collapsed="false">
      <c r="P1115" s="38" t="n">
        <v>1813</v>
      </c>
      <c r="Q1115" s="38" t="s">
        <v>26</v>
      </c>
    </row>
    <row r="1116" customFormat="false" ht="14.25" hidden="false" customHeight="false" outlineLevel="0" collapsed="false">
      <c r="P1116" s="38" t="n">
        <v>1814</v>
      </c>
      <c r="Q1116" s="38" t="s">
        <v>26</v>
      </c>
    </row>
    <row r="1117" customFormat="false" ht="14.25" hidden="false" customHeight="false" outlineLevel="0" collapsed="false">
      <c r="P1117" s="38" t="n">
        <v>1815</v>
      </c>
      <c r="Q1117" s="38" t="s">
        <v>26</v>
      </c>
    </row>
    <row r="1118" customFormat="false" ht="14.25" hidden="false" customHeight="false" outlineLevel="0" collapsed="false">
      <c r="P1118" s="38" t="n">
        <v>1816</v>
      </c>
      <c r="Q1118" s="38" t="s">
        <v>26</v>
      </c>
    </row>
    <row r="1119" customFormat="false" ht="14.25" hidden="false" customHeight="false" outlineLevel="0" collapsed="false">
      <c r="P1119" s="38" t="n">
        <v>1817</v>
      </c>
      <c r="Q1119" s="38" t="s">
        <v>26</v>
      </c>
    </row>
    <row r="1120" customFormat="false" ht="14.25" hidden="false" customHeight="false" outlineLevel="0" collapsed="false">
      <c r="P1120" s="38" t="n">
        <v>1818</v>
      </c>
      <c r="Q1120" s="38" t="s">
        <v>26</v>
      </c>
    </row>
    <row r="1121" customFormat="false" ht="14.25" hidden="false" customHeight="false" outlineLevel="0" collapsed="false">
      <c r="P1121" s="38" t="n">
        <v>1819</v>
      </c>
      <c r="Q1121" s="38" t="s">
        <v>26</v>
      </c>
    </row>
    <row r="1122" customFormat="false" ht="14.25" hidden="false" customHeight="false" outlineLevel="0" collapsed="false">
      <c r="P1122" s="38" t="n">
        <v>1820</v>
      </c>
      <c r="Q1122" s="38" t="s">
        <v>26</v>
      </c>
    </row>
    <row r="1123" customFormat="false" ht="14.25" hidden="false" customHeight="false" outlineLevel="0" collapsed="false">
      <c r="P1123" s="38" t="n">
        <v>1821</v>
      </c>
      <c r="Q1123" s="38" t="s">
        <v>26</v>
      </c>
    </row>
    <row r="1124" customFormat="false" ht="14.25" hidden="false" customHeight="false" outlineLevel="0" collapsed="false">
      <c r="P1124" s="38" t="n">
        <v>1822</v>
      </c>
      <c r="Q1124" s="38" t="s">
        <v>26</v>
      </c>
    </row>
    <row r="1125" customFormat="false" ht="14.25" hidden="false" customHeight="false" outlineLevel="0" collapsed="false">
      <c r="P1125" s="38" t="n">
        <v>1823</v>
      </c>
      <c r="Q1125" s="38" t="s">
        <v>26</v>
      </c>
    </row>
    <row r="1126" customFormat="false" ht="14.25" hidden="false" customHeight="false" outlineLevel="0" collapsed="false">
      <c r="P1126" s="38" t="n">
        <v>1824</v>
      </c>
      <c r="Q1126" s="38" t="s">
        <v>26</v>
      </c>
    </row>
    <row r="1127" customFormat="false" ht="14.25" hidden="false" customHeight="false" outlineLevel="0" collapsed="false">
      <c r="P1127" s="38" t="n">
        <v>1825</v>
      </c>
      <c r="Q1127" s="38" t="s">
        <v>26</v>
      </c>
    </row>
    <row r="1128" customFormat="false" ht="14.25" hidden="false" customHeight="false" outlineLevel="0" collapsed="false">
      <c r="P1128" s="38" t="n">
        <v>1826</v>
      </c>
      <c r="Q1128" s="38" t="s">
        <v>26</v>
      </c>
    </row>
    <row r="1129" customFormat="false" ht="14.25" hidden="false" customHeight="false" outlineLevel="0" collapsed="false">
      <c r="P1129" s="38" t="n">
        <v>1827</v>
      </c>
      <c r="Q1129" s="38" t="s">
        <v>26</v>
      </c>
    </row>
    <row r="1130" customFormat="false" ht="14.25" hidden="false" customHeight="false" outlineLevel="0" collapsed="false">
      <c r="P1130" s="38" t="n">
        <v>1828</v>
      </c>
      <c r="Q1130" s="38" t="s">
        <v>26</v>
      </c>
    </row>
    <row r="1131" customFormat="false" ht="14.25" hidden="false" customHeight="false" outlineLevel="0" collapsed="false">
      <c r="P1131" s="38" t="n">
        <v>1829</v>
      </c>
      <c r="Q1131" s="38" t="s">
        <v>26</v>
      </c>
    </row>
    <row r="1132" customFormat="false" ht="14.25" hidden="false" customHeight="false" outlineLevel="0" collapsed="false">
      <c r="P1132" s="38" t="n">
        <v>1830</v>
      </c>
      <c r="Q1132" s="38" t="s">
        <v>26</v>
      </c>
    </row>
    <row r="1133" customFormat="false" ht="14.25" hidden="false" customHeight="false" outlineLevel="0" collapsed="false">
      <c r="P1133" s="38" t="n">
        <v>1831</v>
      </c>
      <c r="Q1133" s="38" t="s">
        <v>26</v>
      </c>
    </row>
    <row r="1134" customFormat="false" ht="14.25" hidden="false" customHeight="false" outlineLevel="0" collapsed="false">
      <c r="P1134" s="38" t="n">
        <v>1832</v>
      </c>
      <c r="Q1134" s="38" t="s">
        <v>26</v>
      </c>
    </row>
    <row r="1135" customFormat="false" ht="14.25" hidden="false" customHeight="false" outlineLevel="0" collapsed="false">
      <c r="P1135" s="38" t="n">
        <v>1833</v>
      </c>
      <c r="Q1135" s="38" t="s">
        <v>26</v>
      </c>
    </row>
    <row r="1136" customFormat="false" ht="14.25" hidden="false" customHeight="false" outlineLevel="0" collapsed="false">
      <c r="P1136" s="38" t="n">
        <v>1834</v>
      </c>
      <c r="Q1136" s="38" t="s">
        <v>26</v>
      </c>
    </row>
    <row r="1137" customFormat="false" ht="14.25" hidden="false" customHeight="false" outlineLevel="0" collapsed="false">
      <c r="P1137" s="38" t="n">
        <v>1835</v>
      </c>
      <c r="Q1137" s="38" t="s">
        <v>26</v>
      </c>
    </row>
    <row r="1138" customFormat="false" ht="14.25" hidden="false" customHeight="false" outlineLevel="0" collapsed="false">
      <c r="P1138" s="38" t="n">
        <v>1836</v>
      </c>
      <c r="Q1138" s="38" t="s">
        <v>26</v>
      </c>
    </row>
    <row r="1139" customFormat="false" ht="14.25" hidden="false" customHeight="false" outlineLevel="0" collapsed="false">
      <c r="P1139" s="38" t="n">
        <v>1837</v>
      </c>
      <c r="Q1139" s="38" t="s">
        <v>26</v>
      </c>
    </row>
    <row r="1140" customFormat="false" ht="14.25" hidden="false" customHeight="false" outlineLevel="0" collapsed="false">
      <c r="P1140" s="38" t="n">
        <v>1838</v>
      </c>
      <c r="Q1140" s="38" t="s">
        <v>26</v>
      </c>
    </row>
    <row r="1141" customFormat="false" ht="14.25" hidden="false" customHeight="false" outlineLevel="0" collapsed="false">
      <c r="P1141" s="38" t="n">
        <v>1839</v>
      </c>
      <c r="Q1141" s="38" t="s">
        <v>26</v>
      </c>
    </row>
    <row r="1142" customFormat="false" ht="14.25" hidden="false" customHeight="false" outlineLevel="0" collapsed="false">
      <c r="P1142" s="38" t="n">
        <v>1840</v>
      </c>
      <c r="Q1142" s="38" t="s">
        <v>26</v>
      </c>
    </row>
    <row r="1143" customFormat="false" ht="14.25" hidden="false" customHeight="false" outlineLevel="0" collapsed="false">
      <c r="P1143" s="38" t="n">
        <v>1841</v>
      </c>
      <c r="Q1143" s="38" t="s">
        <v>26</v>
      </c>
    </row>
    <row r="1144" customFormat="false" ht="14.25" hidden="false" customHeight="false" outlineLevel="0" collapsed="false">
      <c r="P1144" s="38" t="n">
        <v>1842</v>
      </c>
      <c r="Q1144" s="38" t="s">
        <v>26</v>
      </c>
    </row>
    <row r="1145" customFormat="false" ht="14.25" hidden="false" customHeight="false" outlineLevel="0" collapsed="false">
      <c r="P1145" s="38" t="n">
        <v>1843</v>
      </c>
      <c r="Q1145" s="38" t="s">
        <v>26</v>
      </c>
    </row>
    <row r="1146" customFormat="false" ht="14.25" hidden="false" customHeight="false" outlineLevel="0" collapsed="false">
      <c r="P1146" s="38" t="n">
        <v>1844</v>
      </c>
      <c r="Q1146" s="38" t="s">
        <v>26</v>
      </c>
    </row>
    <row r="1147" customFormat="false" ht="14.25" hidden="false" customHeight="false" outlineLevel="0" collapsed="false">
      <c r="P1147" s="38" t="n">
        <v>1845</v>
      </c>
      <c r="Q1147" s="38" t="s">
        <v>26</v>
      </c>
    </row>
    <row r="1148" customFormat="false" ht="14.25" hidden="false" customHeight="false" outlineLevel="0" collapsed="false">
      <c r="P1148" s="38" t="n">
        <v>1846</v>
      </c>
      <c r="Q1148" s="38" t="s">
        <v>26</v>
      </c>
    </row>
    <row r="1149" customFormat="false" ht="14.25" hidden="false" customHeight="false" outlineLevel="0" collapsed="false">
      <c r="P1149" s="38" t="n">
        <v>1847</v>
      </c>
      <c r="Q1149" s="38" t="s">
        <v>26</v>
      </c>
    </row>
    <row r="1150" customFormat="false" ht="14.25" hidden="false" customHeight="false" outlineLevel="0" collapsed="false">
      <c r="P1150" s="38" t="n">
        <v>1848</v>
      </c>
      <c r="Q1150" s="38" t="s">
        <v>26</v>
      </c>
    </row>
    <row r="1151" customFormat="false" ht="14.25" hidden="false" customHeight="false" outlineLevel="0" collapsed="false">
      <c r="P1151" s="38" t="n">
        <v>1849</v>
      </c>
      <c r="Q1151" s="38" t="s">
        <v>26</v>
      </c>
    </row>
    <row r="1152" customFormat="false" ht="14.25" hidden="false" customHeight="false" outlineLevel="0" collapsed="false">
      <c r="P1152" s="38" t="n">
        <v>1850</v>
      </c>
      <c r="Q1152" s="38" t="s">
        <v>26</v>
      </c>
    </row>
    <row r="1153" customFormat="false" ht="14.25" hidden="false" customHeight="false" outlineLevel="0" collapsed="false">
      <c r="P1153" s="38" t="n">
        <v>1851</v>
      </c>
      <c r="Q1153" s="38" t="s">
        <v>26</v>
      </c>
    </row>
    <row r="1154" customFormat="false" ht="14.25" hidden="false" customHeight="false" outlineLevel="0" collapsed="false">
      <c r="P1154" s="38" t="n">
        <v>1852</v>
      </c>
      <c r="Q1154" s="38" t="s">
        <v>26</v>
      </c>
    </row>
    <row r="1155" customFormat="false" ht="14.25" hidden="false" customHeight="false" outlineLevel="0" collapsed="false">
      <c r="P1155" s="38" t="n">
        <v>1853</v>
      </c>
      <c r="Q1155" s="38" t="s">
        <v>26</v>
      </c>
    </row>
    <row r="1156" customFormat="false" ht="14.25" hidden="false" customHeight="false" outlineLevel="0" collapsed="false">
      <c r="P1156" s="38" t="n">
        <v>1854</v>
      </c>
      <c r="Q1156" s="38" t="s">
        <v>26</v>
      </c>
    </row>
    <row r="1157" customFormat="false" ht="14.25" hidden="false" customHeight="false" outlineLevel="0" collapsed="false">
      <c r="P1157" s="38" t="n">
        <v>1855</v>
      </c>
      <c r="Q1157" s="38" t="s">
        <v>26</v>
      </c>
    </row>
    <row r="1158" customFormat="false" ht="14.25" hidden="false" customHeight="false" outlineLevel="0" collapsed="false">
      <c r="P1158" s="38" t="n">
        <v>1856</v>
      </c>
      <c r="Q1158" s="38" t="s">
        <v>26</v>
      </c>
    </row>
    <row r="1159" customFormat="false" ht="14.25" hidden="false" customHeight="false" outlineLevel="0" collapsed="false">
      <c r="P1159" s="38" t="n">
        <v>1857</v>
      </c>
      <c r="Q1159" s="38" t="s">
        <v>26</v>
      </c>
    </row>
    <row r="1160" customFormat="false" ht="14.25" hidden="false" customHeight="false" outlineLevel="0" collapsed="false">
      <c r="P1160" s="38" t="n">
        <v>1858</v>
      </c>
      <c r="Q1160" s="38" t="s">
        <v>26</v>
      </c>
    </row>
    <row r="1161" customFormat="false" ht="14.25" hidden="false" customHeight="false" outlineLevel="0" collapsed="false">
      <c r="P1161" s="38" t="n">
        <v>1859</v>
      </c>
      <c r="Q1161" s="38" t="s">
        <v>26</v>
      </c>
    </row>
    <row r="1162" customFormat="false" ht="14.25" hidden="false" customHeight="false" outlineLevel="0" collapsed="false">
      <c r="P1162" s="38" t="n">
        <v>1860</v>
      </c>
      <c r="Q1162" s="38" t="s">
        <v>26</v>
      </c>
    </row>
    <row r="1163" customFormat="false" ht="14.25" hidden="false" customHeight="false" outlineLevel="0" collapsed="false">
      <c r="P1163" s="38" t="n">
        <v>1861</v>
      </c>
      <c r="Q1163" s="38" t="s">
        <v>26</v>
      </c>
    </row>
    <row r="1164" customFormat="false" ht="14.25" hidden="false" customHeight="false" outlineLevel="0" collapsed="false">
      <c r="P1164" s="38" t="n">
        <v>1862</v>
      </c>
      <c r="Q1164" s="38" t="s">
        <v>26</v>
      </c>
    </row>
    <row r="1165" customFormat="false" ht="14.25" hidden="false" customHeight="false" outlineLevel="0" collapsed="false">
      <c r="P1165" s="38" t="n">
        <v>1863</v>
      </c>
      <c r="Q1165" s="38" t="s">
        <v>26</v>
      </c>
    </row>
    <row r="1166" customFormat="false" ht="14.25" hidden="false" customHeight="false" outlineLevel="0" collapsed="false">
      <c r="P1166" s="38" t="n">
        <v>1864</v>
      </c>
      <c r="Q1166" s="38" t="s">
        <v>26</v>
      </c>
    </row>
    <row r="1167" customFormat="false" ht="14.25" hidden="false" customHeight="false" outlineLevel="0" collapsed="false">
      <c r="P1167" s="38" t="n">
        <v>1865</v>
      </c>
      <c r="Q1167" s="38" t="s">
        <v>26</v>
      </c>
    </row>
    <row r="1168" customFormat="false" ht="14.25" hidden="false" customHeight="false" outlineLevel="0" collapsed="false">
      <c r="P1168" s="38" t="n">
        <v>1866</v>
      </c>
      <c r="Q1168" s="38" t="s">
        <v>26</v>
      </c>
    </row>
    <row r="1169" customFormat="false" ht="14.25" hidden="false" customHeight="false" outlineLevel="0" collapsed="false">
      <c r="P1169" s="38" t="n">
        <v>1867</v>
      </c>
      <c r="Q1169" s="38" t="s">
        <v>26</v>
      </c>
    </row>
    <row r="1170" customFormat="false" ht="14.25" hidden="false" customHeight="false" outlineLevel="0" collapsed="false">
      <c r="P1170" s="38" t="n">
        <v>1868</v>
      </c>
      <c r="Q1170" s="38" t="s">
        <v>26</v>
      </c>
    </row>
    <row r="1171" customFormat="false" ht="14.25" hidden="false" customHeight="false" outlineLevel="0" collapsed="false">
      <c r="P1171" s="38" t="n">
        <v>1869</v>
      </c>
      <c r="Q1171" s="38" t="s">
        <v>26</v>
      </c>
    </row>
    <row r="1172" customFormat="false" ht="14.25" hidden="false" customHeight="false" outlineLevel="0" collapsed="false">
      <c r="P1172" s="38" t="n">
        <v>1870</v>
      </c>
      <c r="Q1172" s="38" t="s">
        <v>26</v>
      </c>
    </row>
    <row r="1173" customFormat="false" ht="14.25" hidden="false" customHeight="false" outlineLevel="0" collapsed="false">
      <c r="P1173" s="38" t="n">
        <v>1871</v>
      </c>
      <c r="Q1173" s="38" t="s">
        <v>26</v>
      </c>
    </row>
    <row r="1174" customFormat="false" ht="14.25" hidden="false" customHeight="false" outlineLevel="0" collapsed="false">
      <c r="P1174" s="38" t="n">
        <v>1872</v>
      </c>
      <c r="Q1174" s="38" t="s">
        <v>26</v>
      </c>
    </row>
    <row r="1175" customFormat="false" ht="14.25" hidden="false" customHeight="false" outlineLevel="0" collapsed="false">
      <c r="P1175" s="38" t="n">
        <v>1873</v>
      </c>
      <c r="Q1175" s="38" t="s">
        <v>26</v>
      </c>
    </row>
    <row r="1176" customFormat="false" ht="14.25" hidden="false" customHeight="false" outlineLevel="0" collapsed="false">
      <c r="P1176" s="38" t="n">
        <v>1874</v>
      </c>
      <c r="Q1176" s="38" t="s">
        <v>26</v>
      </c>
    </row>
    <row r="1177" customFormat="false" ht="14.25" hidden="false" customHeight="false" outlineLevel="0" collapsed="false">
      <c r="P1177" s="38" t="n">
        <v>1875</v>
      </c>
      <c r="Q1177" s="38" t="s">
        <v>26</v>
      </c>
    </row>
    <row r="1178" customFormat="false" ht="14.25" hidden="false" customHeight="false" outlineLevel="0" collapsed="false">
      <c r="P1178" s="38" t="n">
        <v>1876</v>
      </c>
      <c r="Q1178" s="38" t="s">
        <v>26</v>
      </c>
    </row>
    <row r="1179" customFormat="false" ht="14.25" hidden="false" customHeight="false" outlineLevel="0" collapsed="false">
      <c r="P1179" s="38" t="n">
        <v>1877</v>
      </c>
      <c r="Q1179" s="38" t="s">
        <v>26</v>
      </c>
    </row>
    <row r="1180" customFormat="false" ht="14.25" hidden="false" customHeight="false" outlineLevel="0" collapsed="false">
      <c r="P1180" s="38" t="n">
        <v>1878</v>
      </c>
      <c r="Q1180" s="38" t="s">
        <v>26</v>
      </c>
    </row>
    <row r="1181" customFormat="false" ht="14.25" hidden="false" customHeight="false" outlineLevel="0" collapsed="false">
      <c r="P1181" s="38" t="n">
        <v>1879</v>
      </c>
      <c r="Q1181" s="38" t="s">
        <v>26</v>
      </c>
    </row>
    <row r="1182" customFormat="false" ht="14.25" hidden="false" customHeight="false" outlineLevel="0" collapsed="false">
      <c r="P1182" s="38" t="n">
        <v>1880</v>
      </c>
      <c r="Q1182" s="38" t="s">
        <v>26</v>
      </c>
    </row>
    <row r="1183" customFormat="false" ht="14.25" hidden="false" customHeight="false" outlineLevel="0" collapsed="false">
      <c r="P1183" s="38" t="n">
        <v>1881</v>
      </c>
      <c r="Q1183" s="38" t="s">
        <v>26</v>
      </c>
    </row>
    <row r="1184" customFormat="false" ht="14.25" hidden="false" customHeight="false" outlineLevel="0" collapsed="false">
      <c r="P1184" s="38" t="n">
        <v>1882</v>
      </c>
      <c r="Q1184" s="38" t="s">
        <v>26</v>
      </c>
    </row>
    <row r="1185" customFormat="false" ht="14.25" hidden="false" customHeight="false" outlineLevel="0" collapsed="false">
      <c r="P1185" s="38" t="n">
        <v>1883</v>
      </c>
      <c r="Q1185" s="38" t="s">
        <v>26</v>
      </c>
    </row>
    <row r="1186" customFormat="false" ht="14.25" hidden="false" customHeight="false" outlineLevel="0" collapsed="false">
      <c r="P1186" s="38" t="n">
        <v>1884</v>
      </c>
      <c r="Q1186" s="38" t="s">
        <v>26</v>
      </c>
    </row>
    <row r="1187" customFormat="false" ht="14.25" hidden="false" customHeight="false" outlineLevel="0" collapsed="false">
      <c r="P1187" s="38" t="n">
        <v>1885</v>
      </c>
      <c r="Q1187" s="38" t="s">
        <v>26</v>
      </c>
    </row>
    <row r="1188" customFormat="false" ht="14.25" hidden="false" customHeight="false" outlineLevel="0" collapsed="false">
      <c r="P1188" s="38" t="n">
        <v>1886</v>
      </c>
      <c r="Q1188" s="38" t="s">
        <v>26</v>
      </c>
    </row>
    <row r="1189" customFormat="false" ht="14.25" hidden="false" customHeight="false" outlineLevel="0" collapsed="false">
      <c r="P1189" s="38" t="n">
        <v>1887</v>
      </c>
      <c r="Q1189" s="38" t="s">
        <v>26</v>
      </c>
    </row>
    <row r="1190" customFormat="false" ht="14.25" hidden="false" customHeight="false" outlineLevel="0" collapsed="false">
      <c r="P1190" s="38" t="n">
        <v>1888</v>
      </c>
      <c r="Q1190" s="38" t="s">
        <v>26</v>
      </c>
    </row>
    <row r="1191" customFormat="false" ht="14.25" hidden="false" customHeight="false" outlineLevel="0" collapsed="false">
      <c r="P1191" s="38" t="n">
        <v>1889</v>
      </c>
      <c r="Q1191" s="38" t="s">
        <v>26</v>
      </c>
    </row>
    <row r="1192" customFormat="false" ht="14.25" hidden="false" customHeight="false" outlineLevel="0" collapsed="false">
      <c r="P1192" s="38" t="n">
        <v>1890</v>
      </c>
      <c r="Q1192" s="38" t="s">
        <v>26</v>
      </c>
    </row>
    <row r="1193" customFormat="false" ht="14.25" hidden="false" customHeight="false" outlineLevel="0" collapsed="false">
      <c r="P1193" s="38" t="n">
        <v>1891</v>
      </c>
      <c r="Q1193" s="38" t="s">
        <v>26</v>
      </c>
    </row>
    <row r="1194" customFormat="false" ht="14.25" hidden="false" customHeight="false" outlineLevel="0" collapsed="false">
      <c r="P1194" s="38" t="n">
        <v>1892</v>
      </c>
      <c r="Q1194" s="38" t="s">
        <v>26</v>
      </c>
    </row>
    <row r="1195" customFormat="false" ht="14.25" hidden="false" customHeight="false" outlineLevel="0" collapsed="false">
      <c r="P1195" s="38" t="n">
        <v>1893</v>
      </c>
      <c r="Q1195" s="38" t="s">
        <v>26</v>
      </c>
    </row>
    <row r="1196" customFormat="false" ht="14.25" hidden="false" customHeight="false" outlineLevel="0" collapsed="false">
      <c r="P1196" s="38" t="n">
        <v>1894</v>
      </c>
      <c r="Q1196" s="38" t="s">
        <v>26</v>
      </c>
    </row>
    <row r="1197" customFormat="false" ht="14.25" hidden="false" customHeight="false" outlineLevel="0" collapsed="false">
      <c r="P1197" s="38" t="n">
        <v>1895</v>
      </c>
      <c r="Q1197" s="38" t="s">
        <v>26</v>
      </c>
    </row>
    <row r="1198" customFormat="false" ht="14.25" hidden="false" customHeight="false" outlineLevel="0" collapsed="false">
      <c r="P1198" s="38" t="n">
        <v>1896</v>
      </c>
      <c r="Q1198" s="38" t="s">
        <v>26</v>
      </c>
    </row>
    <row r="1199" customFormat="false" ht="14.25" hidden="false" customHeight="false" outlineLevel="0" collapsed="false">
      <c r="P1199" s="38" t="n">
        <v>1897</v>
      </c>
      <c r="Q1199" s="38" t="s">
        <v>26</v>
      </c>
    </row>
    <row r="1200" customFormat="false" ht="14.25" hidden="false" customHeight="false" outlineLevel="0" collapsed="false">
      <c r="P1200" s="38" t="n">
        <v>1898</v>
      </c>
      <c r="Q1200" s="38" t="s">
        <v>26</v>
      </c>
    </row>
    <row r="1201" customFormat="false" ht="14.25" hidden="false" customHeight="false" outlineLevel="0" collapsed="false">
      <c r="P1201" s="38" t="n">
        <v>1899</v>
      </c>
      <c r="Q1201" s="38" t="s">
        <v>26</v>
      </c>
    </row>
    <row r="1202" customFormat="false" ht="14.25" hidden="false" customHeight="false" outlineLevel="0" collapsed="false">
      <c r="P1202" s="38" t="n">
        <v>1900</v>
      </c>
      <c r="Q1202" s="38" t="s">
        <v>26</v>
      </c>
    </row>
    <row r="1203" customFormat="false" ht="14.25" hidden="false" customHeight="false" outlineLevel="0" collapsed="false">
      <c r="P1203" s="38" t="n">
        <v>1901</v>
      </c>
      <c r="Q1203" s="38" t="s">
        <v>26</v>
      </c>
    </row>
    <row r="1204" customFormat="false" ht="14.25" hidden="false" customHeight="false" outlineLevel="0" collapsed="false">
      <c r="P1204" s="38" t="n">
        <v>1902</v>
      </c>
      <c r="Q1204" s="38" t="s">
        <v>26</v>
      </c>
    </row>
    <row r="1205" customFormat="false" ht="14.25" hidden="false" customHeight="false" outlineLevel="0" collapsed="false">
      <c r="P1205" s="38" t="n">
        <v>1903</v>
      </c>
      <c r="Q1205" s="38" t="s">
        <v>26</v>
      </c>
    </row>
    <row r="1206" customFormat="false" ht="14.25" hidden="false" customHeight="false" outlineLevel="0" collapsed="false">
      <c r="P1206" s="38" t="n">
        <v>1904</v>
      </c>
      <c r="Q1206" s="38" t="s">
        <v>26</v>
      </c>
    </row>
    <row r="1207" customFormat="false" ht="14.25" hidden="false" customHeight="false" outlineLevel="0" collapsed="false">
      <c r="P1207" s="38" t="n">
        <v>1905</v>
      </c>
      <c r="Q1207" s="38" t="s">
        <v>26</v>
      </c>
    </row>
    <row r="1208" customFormat="false" ht="14.25" hidden="false" customHeight="false" outlineLevel="0" collapsed="false">
      <c r="P1208" s="38" t="n">
        <v>1906</v>
      </c>
      <c r="Q1208" s="38" t="s">
        <v>26</v>
      </c>
    </row>
    <row r="1209" customFormat="false" ht="14.25" hidden="false" customHeight="false" outlineLevel="0" collapsed="false">
      <c r="P1209" s="38" t="n">
        <v>1907</v>
      </c>
      <c r="Q1209" s="38" t="s">
        <v>26</v>
      </c>
    </row>
    <row r="1210" customFormat="false" ht="14.25" hidden="false" customHeight="false" outlineLevel="0" collapsed="false">
      <c r="P1210" s="38" t="n">
        <v>1908</v>
      </c>
      <c r="Q1210" s="38" t="s">
        <v>26</v>
      </c>
    </row>
    <row r="1211" customFormat="false" ht="14.25" hidden="false" customHeight="false" outlineLevel="0" collapsed="false">
      <c r="P1211" s="38" t="n">
        <v>1909</v>
      </c>
      <c r="Q1211" s="38" t="s">
        <v>26</v>
      </c>
    </row>
    <row r="1212" customFormat="false" ht="14.25" hidden="false" customHeight="false" outlineLevel="0" collapsed="false">
      <c r="P1212" s="38" t="n">
        <v>1910</v>
      </c>
      <c r="Q1212" s="38" t="s">
        <v>26</v>
      </c>
    </row>
    <row r="1213" customFormat="false" ht="14.25" hidden="false" customHeight="false" outlineLevel="0" collapsed="false">
      <c r="P1213" s="38" t="n">
        <v>1911</v>
      </c>
      <c r="Q1213" s="38" t="s">
        <v>26</v>
      </c>
    </row>
    <row r="1214" customFormat="false" ht="14.25" hidden="false" customHeight="false" outlineLevel="0" collapsed="false">
      <c r="P1214" s="38" t="n">
        <v>1912</v>
      </c>
      <c r="Q1214" s="38" t="s">
        <v>26</v>
      </c>
    </row>
    <row r="1215" customFormat="false" ht="14.25" hidden="false" customHeight="false" outlineLevel="0" collapsed="false">
      <c r="P1215" s="38" t="n">
        <v>1913</v>
      </c>
      <c r="Q1215" s="38" t="s">
        <v>26</v>
      </c>
    </row>
    <row r="1216" customFormat="false" ht="14.25" hidden="false" customHeight="false" outlineLevel="0" collapsed="false">
      <c r="P1216" s="38" t="n">
        <v>1914</v>
      </c>
      <c r="Q1216" s="38" t="s">
        <v>26</v>
      </c>
    </row>
    <row r="1217" customFormat="false" ht="14.25" hidden="false" customHeight="false" outlineLevel="0" collapsed="false">
      <c r="P1217" s="38" t="n">
        <v>1915</v>
      </c>
      <c r="Q1217" s="38" t="s">
        <v>26</v>
      </c>
    </row>
    <row r="1218" customFormat="false" ht="14.25" hidden="false" customHeight="false" outlineLevel="0" collapsed="false">
      <c r="P1218" s="38" t="n">
        <v>1916</v>
      </c>
      <c r="Q1218" s="38" t="s">
        <v>26</v>
      </c>
    </row>
    <row r="1219" customFormat="false" ht="14.25" hidden="false" customHeight="false" outlineLevel="0" collapsed="false">
      <c r="P1219" s="38" t="n">
        <v>1917</v>
      </c>
      <c r="Q1219" s="38" t="s">
        <v>26</v>
      </c>
    </row>
    <row r="1220" customFormat="false" ht="14.25" hidden="false" customHeight="false" outlineLevel="0" collapsed="false">
      <c r="P1220" s="38" t="n">
        <v>1918</v>
      </c>
      <c r="Q1220" s="38" t="s">
        <v>26</v>
      </c>
    </row>
    <row r="1221" customFormat="false" ht="14.25" hidden="false" customHeight="false" outlineLevel="0" collapsed="false">
      <c r="P1221" s="38" t="n">
        <v>1919</v>
      </c>
      <c r="Q1221" s="38" t="s">
        <v>26</v>
      </c>
    </row>
    <row r="1222" customFormat="false" ht="14.25" hidden="false" customHeight="false" outlineLevel="0" collapsed="false">
      <c r="P1222" s="38" t="n">
        <v>1920</v>
      </c>
      <c r="Q1222" s="38" t="s">
        <v>26</v>
      </c>
    </row>
    <row r="1223" customFormat="false" ht="14.25" hidden="false" customHeight="false" outlineLevel="0" collapsed="false">
      <c r="P1223" s="38" t="n">
        <v>1921</v>
      </c>
      <c r="Q1223" s="38" t="s">
        <v>26</v>
      </c>
    </row>
    <row r="1224" customFormat="false" ht="14.25" hidden="false" customHeight="false" outlineLevel="0" collapsed="false">
      <c r="P1224" s="38" t="n">
        <v>1922</v>
      </c>
      <c r="Q1224" s="38" t="s">
        <v>26</v>
      </c>
    </row>
    <row r="1225" customFormat="false" ht="14.25" hidden="false" customHeight="false" outlineLevel="0" collapsed="false">
      <c r="P1225" s="38" t="n">
        <v>1923</v>
      </c>
      <c r="Q1225" s="38" t="s">
        <v>26</v>
      </c>
    </row>
    <row r="1226" customFormat="false" ht="14.25" hidden="false" customHeight="false" outlineLevel="0" collapsed="false">
      <c r="P1226" s="38" t="n">
        <v>1924</v>
      </c>
      <c r="Q1226" s="38" t="s">
        <v>26</v>
      </c>
    </row>
    <row r="1227" customFormat="false" ht="14.25" hidden="false" customHeight="false" outlineLevel="0" collapsed="false">
      <c r="P1227" s="38" t="n">
        <v>1925</v>
      </c>
      <c r="Q1227" s="38" t="s">
        <v>26</v>
      </c>
    </row>
    <row r="1228" customFormat="false" ht="14.25" hidden="false" customHeight="false" outlineLevel="0" collapsed="false">
      <c r="P1228" s="38" t="n">
        <v>1926</v>
      </c>
      <c r="Q1228" s="38" t="s">
        <v>26</v>
      </c>
    </row>
    <row r="1229" customFormat="false" ht="14.25" hidden="false" customHeight="false" outlineLevel="0" collapsed="false">
      <c r="P1229" s="38" t="n">
        <v>1927</v>
      </c>
      <c r="Q1229" s="38" t="s">
        <v>26</v>
      </c>
    </row>
    <row r="1230" customFormat="false" ht="14.25" hidden="false" customHeight="false" outlineLevel="0" collapsed="false">
      <c r="P1230" s="38" t="n">
        <v>1928</v>
      </c>
      <c r="Q1230" s="38" t="s">
        <v>26</v>
      </c>
    </row>
    <row r="1231" customFormat="false" ht="14.25" hidden="false" customHeight="false" outlineLevel="0" collapsed="false">
      <c r="P1231" s="38" t="n">
        <v>1929</v>
      </c>
      <c r="Q1231" s="38" t="s">
        <v>26</v>
      </c>
    </row>
    <row r="1232" customFormat="false" ht="14.25" hidden="false" customHeight="false" outlineLevel="0" collapsed="false">
      <c r="P1232" s="38" t="n">
        <v>1930</v>
      </c>
      <c r="Q1232" s="38" t="s">
        <v>26</v>
      </c>
    </row>
    <row r="1233" customFormat="false" ht="14.25" hidden="false" customHeight="false" outlineLevel="0" collapsed="false">
      <c r="P1233" s="38" t="n">
        <v>1931</v>
      </c>
      <c r="Q1233" s="38" t="s">
        <v>26</v>
      </c>
    </row>
    <row r="1234" customFormat="false" ht="14.25" hidden="false" customHeight="false" outlineLevel="0" collapsed="false">
      <c r="P1234" s="38" t="n">
        <v>1932</v>
      </c>
      <c r="Q1234" s="38" t="s">
        <v>26</v>
      </c>
    </row>
    <row r="1235" customFormat="false" ht="14.25" hidden="false" customHeight="false" outlineLevel="0" collapsed="false">
      <c r="P1235" s="38" t="n">
        <v>1933</v>
      </c>
      <c r="Q1235" s="38" t="s">
        <v>26</v>
      </c>
    </row>
    <row r="1236" customFormat="false" ht="14.25" hidden="false" customHeight="false" outlineLevel="0" collapsed="false">
      <c r="P1236" s="38" t="n">
        <v>1934</v>
      </c>
      <c r="Q1236" s="38" t="s">
        <v>26</v>
      </c>
    </row>
    <row r="1237" customFormat="false" ht="14.25" hidden="false" customHeight="false" outlineLevel="0" collapsed="false">
      <c r="P1237" s="38" t="n">
        <v>1935</v>
      </c>
      <c r="Q1237" s="38" t="s">
        <v>26</v>
      </c>
    </row>
    <row r="1238" customFormat="false" ht="14.25" hidden="false" customHeight="false" outlineLevel="0" collapsed="false">
      <c r="P1238" s="38" t="n">
        <v>1936</v>
      </c>
      <c r="Q1238" s="38" t="s">
        <v>28</v>
      </c>
    </row>
    <row r="1239" customFormat="false" ht="14.25" hidden="false" customHeight="false" outlineLevel="0" collapsed="false">
      <c r="P1239" s="38" t="n">
        <v>1937</v>
      </c>
      <c r="Q1239" s="38" t="s">
        <v>28</v>
      </c>
    </row>
    <row r="1240" customFormat="false" ht="14.25" hidden="false" customHeight="false" outlineLevel="0" collapsed="false">
      <c r="P1240" s="38" t="n">
        <v>1938</v>
      </c>
      <c r="Q1240" s="38" t="s">
        <v>28</v>
      </c>
    </row>
    <row r="1241" customFormat="false" ht="14.25" hidden="false" customHeight="false" outlineLevel="0" collapsed="false">
      <c r="P1241" s="38" t="n">
        <v>1939</v>
      </c>
      <c r="Q1241" s="38" t="s">
        <v>28</v>
      </c>
    </row>
    <row r="1242" customFormat="false" ht="14.25" hidden="false" customHeight="false" outlineLevel="0" collapsed="false">
      <c r="P1242" s="38" t="n">
        <v>1940</v>
      </c>
      <c r="Q1242" s="38" t="s">
        <v>28</v>
      </c>
    </row>
    <row r="1243" customFormat="false" ht="14.25" hidden="false" customHeight="false" outlineLevel="0" collapsed="false">
      <c r="P1243" s="38" t="n">
        <v>1941</v>
      </c>
      <c r="Q1243" s="38" t="s">
        <v>28</v>
      </c>
    </row>
    <row r="1244" customFormat="false" ht="14.25" hidden="false" customHeight="false" outlineLevel="0" collapsed="false">
      <c r="P1244" s="38" t="n">
        <v>1942</v>
      </c>
      <c r="Q1244" s="38" t="s">
        <v>28</v>
      </c>
    </row>
    <row r="1245" customFormat="false" ht="14.25" hidden="false" customHeight="false" outlineLevel="0" collapsed="false">
      <c r="P1245" s="38" t="n">
        <v>1943</v>
      </c>
      <c r="Q1245" s="38" t="s">
        <v>28</v>
      </c>
    </row>
    <row r="1246" customFormat="false" ht="14.25" hidden="false" customHeight="false" outlineLevel="0" collapsed="false">
      <c r="P1246" s="38" t="n">
        <v>1944</v>
      </c>
      <c r="Q1246" s="38" t="s">
        <v>28</v>
      </c>
    </row>
    <row r="1247" customFormat="false" ht="14.25" hidden="false" customHeight="false" outlineLevel="0" collapsed="false">
      <c r="P1247" s="38" t="n">
        <v>1945</v>
      </c>
      <c r="Q1247" s="38" t="s">
        <v>28</v>
      </c>
    </row>
    <row r="1248" customFormat="false" ht="14.25" hidden="false" customHeight="false" outlineLevel="0" collapsed="false">
      <c r="P1248" s="38" t="n">
        <v>1946</v>
      </c>
      <c r="Q1248" s="38" t="s">
        <v>28</v>
      </c>
    </row>
    <row r="1249" customFormat="false" ht="14.25" hidden="false" customHeight="false" outlineLevel="0" collapsed="false">
      <c r="P1249" s="38" t="n">
        <v>1947</v>
      </c>
      <c r="Q1249" s="38" t="s">
        <v>28</v>
      </c>
    </row>
    <row r="1250" customFormat="false" ht="14.25" hidden="false" customHeight="false" outlineLevel="0" collapsed="false">
      <c r="P1250" s="38" t="n">
        <v>1948</v>
      </c>
      <c r="Q1250" s="38" t="s">
        <v>28</v>
      </c>
    </row>
    <row r="1251" customFormat="false" ht="14.25" hidden="false" customHeight="false" outlineLevel="0" collapsed="false">
      <c r="P1251" s="38" t="n">
        <v>1949</v>
      </c>
      <c r="Q1251" s="38" t="s">
        <v>28</v>
      </c>
    </row>
    <row r="1252" customFormat="false" ht="14.25" hidden="false" customHeight="false" outlineLevel="0" collapsed="false">
      <c r="P1252" s="38" t="n">
        <v>1950</v>
      </c>
      <c r="Q1252" s="38" t="s">
        <v>28</v>
      </c>
    </row>
    <row r="1253" customFormat="false" ht="14.25" hidden="false" customHeight="false" outlineLevel="0" collapsed="false">
      <c r="P1253" s="38" t="n">
        <v>1951</v>
      </c>
      <c r="Q1253" s="38" t="s">
        <v>28</v>
      </c>
    </row>
    <row r="1254" customFormat="false" ht="14.25" hidden="false" customHeight="false" outlineLevel="0" collapsed="false">
      <c r="P1254" s="38" t="n">
        <v>1952</v>
      </c>
      <c r="Q1254" s="38" t="s">
        <v>28</v>
      </c>
    </row>
    <row r="1255" customFormat="false" ht="14.25" hidden="false" customHeight="false" outlineLevel="0" collapsed="false">
      <c r="P1255" s="38" t="n">
        <v>1953</v>
      </c>
      <c r="Q1255" s="38" t="s">
        <v>28</v>
      </c>
    </row>
    <row r="1256" customFormat="false" ht="14.25" hidden="false" customHeight="false" outlineLevel="0" collapsed="false">
      <c r="P1256" s="38" t="n">
        <v>1954</v>
      </c>
      <c r="Q1256" s="38" t="s">
        <v>28</v>
      </c>
    </row>
    <row r="1257" customFormat="false" ht="14.25" hidden="false" customHeight="false" outlineLevel="0" collapsed="false">
      <c r="P1257" s="38" t="n">
        <v>1955</v>
      </c>
      <c r="Q1257" s="38" t="s">
        <v>28</v>
      </c>
    </row>
    <row r="1258" customFormat="false" ht="14.25" hidden="false" customHeight="false" outlineLevel="0" collapsed="false">
      <c r="P1258" s="38" t="n">
        <v>1956</v>
      </c>
      <c r="Q1258" s="38" t="s">
        <v>28</v>
      </c>
    </row>
    <row r="1259" customFormat="false" ht="14.25" hidden="false" customHeight="false" outlineLevel="0" collapsed="false">
      <c r="P1259" s="38" t="n">
        <v>1957</v>
      </c>
      <c r="Q1259" s="38" t="s">
        <v>28</v>
      </c>
    </row>
    <row r="1260" customFormat="false" ht="14.25" hidden="false" customHeight="false" outlineLevel="0" collapsed="false">
      <c r="P1260" s="38" t="n">
        <v>1958</v>
      </c>
      <c r="Q1260" s="38" t="s">
        <v>28</v>
      </c>
    </row>
    <row r="1261" customFormat="false" ht="14.25" hidden="false" customHeight="false" outlineLevel="0" collapsed="false">
      <c r="P1261" s="38" t="n">
        <v>1959</v>
      </c>
      <c r="Q1261" s="38" t="s">
        <v>28</v>
      </c>
    </row>
    <row r="1262" customFormat="false" ht="14.25" hidden="false" customHeight="false" outlineLevel="0" collapsed="false">
      <c r="P1262" s="38" t="n">
        <v>1960</v>
      </c>
      <c r="Q1262" s="38" t="s">
        <v>28</v>
      </c>
    </row>
    <row r="1263" customFormat="false" ht="14.25" hidden="false" customHeight="false" outlineLevel="0" collapsed="false">
      <c r="P1263" s="38" t="n">
        <v>1961</v>
      </c>
      <c r="Q1263" s="38" t="s">
        <v>28</v>
      </c>
    </row>
    <row r="1264" customFormat="false" ht="14.25" hidden="false" customHeight="false" outlineLevel="0" collapsed="false">
      <c r="P1264" s="38" t="n">
        <v>1962</v>
      </c>
      <c r="Q1264" s="38" t="s">
        <v>28</v>
      </c>
    </row>
    <row r="1265" customFormat="false" ht="14.25" hidden="false" customHeight="false" outlineLevel="0" collapsed="false">
      <c r="P1265" s="38" t="n">
        <v>1963</v>
      </c>
      <c r="Q1265" s="38" t="s">
        <v>28</v>
      </c>
    </row>
    <row r="1266" customFormat="false" ht="14.25" hidden="false" customHeight="false" outlineLevel="0" collapsed="false">
      <c r="P1266" s="38" t="n">
        <v>1964</v>
      </c>
      <c r="Q1266" s="38" t="s">
        <v>28</v>
      </c>
    </row>
    <row r="1267" customFormat="false" ht="14.25" hidden="false" customHeight="false" outlineLevel="0" collapsed="false">
      <c r="P1267" s="38" t="n">
        <v>1965</v>
      </c>
      <c r="Q1267" s="38" t="s">
        <v>28</v>
      </c>
    </row>
    <row r="1268" customFormat="false" ht="14.25" hidden="false" customHeight="false" outlineLevel="0" collapsed="false">
      <c r="P1268" s="38" t="n">
        <v>1966</v>
      </c>
      <c r="Q1268" s="38" t="s">
        <v>28</v>
      </c>
    </row>
    <row r="1269" customFormat="false" ht="14.25" hidden="false" customHeight="false" outlineLevel="0" collapsed="false">
      <c r="P1269" s="38" t="n">
        <v>1967</v>
      </c>
      <c r="Q1269" s="38" t="s">
        <v>28</v>
      </c>
    </row>
    <row r="1270" customFormat="false" ht="14.25" hidden="false" customHeight="false" outlineLevel="0" collapsed="false">
      <c r="P1270" s="38" t="n">
        <v>1968</v>
      </c>
      <c r="Q1270" s="38" t="s">
        <v>28</v>
      </c>
    </row>
    <row r="1271" customFormat="false" ht="14.25" hidden="false" customHeight="false" outlineLevel="0" collapsed="false">
      <c r="P1271" s="38" t="n">
        <v>1969</v>
      </c>
      <c r="Q1271" s="38" t="s">
        <v>28</v>
      </c>
    </row>
    <row r="1272" customFormat="false" ht="14.25" hidden="false" customHeight="false" outlineLevel="0" collapsed="false">
      <c r="P1272" s="38" t="n">
        <v>1970</v>
      </c>
      <c r="Q1272" s="38" t="s">
        <v>28</v>
      </c>
    </row>
    <row r="1273" customFormat="false" ht="14.25" hidden="false" customHeight="false" outlineLevel="0" collapsed="false">
      <c r="P1273" s="38" t="n">
        <v>1971</v>
      </c>
      <c r="Q1273" s="38" t="s">
        <v>28</v>
      </c>
    </row>
    <row r="1274" customFormat="false" ht="14.25" hidden="false" customHeight="false" outlineLevel="0" collapsed="false">
      <c r="P1274" s="38" t="n">
        <v>1972</v>
      </c>
      <c r="Q1274" s="38" t="s">
        <v>28</v>
      </c>
    </row>
    <row r="1275" customFormat="false" ht="14.25" hidden="false" customHeight="false" outlineLevel="0" collapsed="false">
      <c r="P1275" s="38" t="n">
        <v>1973</v>
      </c>
      <c r="Q1275" s="38" t="s">
        <v>28</v>
      </c>
    </row>
    <row r="1276" customFormat="false" ht="14.25" hidden="false" customHeight="false" outlineLevel="0" collapsed="false">
      <c r="P1276" s="38" t="n">
        <v>1974</v>
      </c>
      <c r="Q1276" s="38" t="s">
        <v>28</v>
      </c>
    </row>
    <row r="1277" customFormat="false" ht="14.25" hidden="false" customHeight="false" outlineLevel="0" collapsed="false">
      <c r="P1277" s="38" t="n">
        <v>1975</v>
      </c>
      <c r="Q1277" s="38" t="s">
        <v>28</v>
      </c>
    </row>
    <row r="1278" customFormat="false" ht="14.25" hidden="false" customHeight="false" outlineLevel="0" collapsed="false">
      <c r="P1278" s="38" t="n">
        <v>1976</v>
      </c>
      <c r="Q1278" s="38" t="s">
        <v>28</v>
      </c>
    </row>
    <row r="1279" customFormat="false" ht="14.25" hidden="false" customHeight="false" outlineLevel="0" collapsed="false">
      <c r="P1279" s="38" t="n">
        <v>1977</v>
      </c>
      <c r="Q1279" s="38" t="s">
        <v>28</v>
      </c>
    </row>
    <row r="1280" customFormat="false" ht="14.25" hidden="false" customHeight="false" outlineLevel="0" collapsed="false">
      <c r="P1280" s="38" t="n">
        <v>1978</v>
      </c>
      <c r="Q1280" s="38" t="s">
        <v>28</v>
      </c>
    </row>
    <row r="1281" customFormat="false" ht="14.25" hidden="false" customHeight="false" outlineLevel="0" collapsed="false">
      <c r="P1281" s="38" t="n">
        <v>1979</v>
      </c>
      <c r="Q1281" s="38" t="s">
        <v>28</v>
      </c>
    </row>
    <row r="1282" customFormat="false" ht="14.25" hidden="false" customHeight="false" outlineLevel="0" collapsed="false">
      <c r="P1282" s="38" t="n">
        <v>1980</v>
      </c>
      <c r="Q1282" s="38" t="s">
        <v>28</v>
      </c>
    </row>
    <row r="1283" customFormat="false" ht="14.25" hidden="false" customHeight="false" outlineLevel="0" collapsed="false">
      <c r="P1283" s="38" t="n">
        <v>1981</v>
      </c>
      <c r="Q1283" s="38" t="s">
        <v>28</v>
      </c>
    </row>
    <row r="1284" customFormat="false" ht="14.25" hidden="false" customHeight="false" outlineLevel="0" collapsed="false">
      <c r="P1284" s="38" t="n">
        <v>1982</v>
      </c>
      <c r="Q1284" s="38" t="s">
        <v>28</v>
      </c>
    </row>
    <row r="1285" customFormat="false" ht="14.25" hidden="false" customHeight="false" outlineLevel="0" collapsed="false">
      <c r="P1285" s="38" t="n">
        <v>1983</v>
      </c>
      <c r="Q1285" s="38" t="s">
        <v>28</v>
      </c>
    </row>
    <row r="1286" customFormat="false" ht="14.25" hidden="false" customHeight="false" outlineLevel="0" collapsed="false">
      <c r="P1286" s="38" t="n">
        <v>1984</v>
      </c>
      <c r="Q1286" s="38" t="s">
        <v>28</v>
      </c>
    </row>
    <row r="1287" customFormat="false" ht="14.25" hidden="false" customHeight="false" outlineLevel="0" collapsed="false">
      <c r="P1287" s="38" t="n">
        <v>1985</v>
      </c>
      <c r="Q1287" s="38" t="s">
        <v>28</v>
      </c>
    </row>
    <row r="1288" customFormat="false" ht="14.25" hidden="false" customHeight="false" outlineLevel="0" collapsed="false">
      <c r="P1288" s="38" t="n">
        <v>1986</v>
      </c>
      <c r="Q1288" s="38" t="s">
        <v>28</v>
      </c>
    </row>
    <row r="1289" customFormat="false" ht="14.25" hidden="false" customHeight="false" outlineLevel="0" collapsed="false">
      <c r="P1289" s="38" t="n">
        <v>1987</v>
      </c>
      <c r="Q1289" s="38" t="s">
        <v>28</v>
      </c>
    </row>
    <row r="1290" customFormat="false" ht="14.25" hidden="false" customHeight="false" outlineLevel="0" collapsed="false">
      <c r="P1290" s="38" t="n">
        <v>1988</v>
      </c>
      <c r="Q1290" s="38" t="s">
        <v>28</v>
      </c>
    </row>
    <row r="1291" customFormat="false" ht="14.25" hidden="false" customHeight="false" outlineLevel="0" collapsed="false">
      <c r="P1291" s="38" t="n">
        <v>1989</v>
      </c>
      <c r="Q1291" s="38" t="s">
        <v>28</v>
      </c>
    </row>
    <row r="1292" customFormat="false" ht="14.25" hidden="false" customHeight="false" outlineLevel="0" collapsed="false">
      <c r="P1292" s="38" t="n">
        <v>1990</v>
      </c>
      <c r="Q1292" s="38" t="s">
        <v>28</v>
      </c>
    </row>
    <row r="1293" customFormat="false" ht="14.25" hidden="false" customHeight="false" outlineLevel="0" collapsed="false">
      <c r="P1293" s="38" t="n">
        <v>1991</v>
      </c>
      <c r="Q1293" s="38" t="s">
        <v>28</v>
      </c>
    </row>
    <row r="1294" customFormat="false" ht="14.25" hidden="false" customHeight="false" outlineLevel="0" collapsed="false">
      <c r="P1294" s="38" t="n">
        <v>1992</v>
      </c>
      <c r="Q1294" s="38" t="s">
        <v>28</v>
      </c>
    </row>
    <row r="1295" customFormat="false" ht="14.25" hidden="false" customHeight="false" outlineLevel="0" collapsed="false">
      <c r="P1295" s="38" t="n">
        <v>1993</v>
      </c>
      <c r="Q1295" s="38" t="s">
        <v>28</v>
      </c>
    </row>
    <row r="1296" customFormat="false" ht="14.25" hidden="false" customHeight="false" outlineLevel="0" collapsed="false">
      <c r="P1296" s="38" t="n">
        <v>1994</v>
      </c>
      <c r="Q1296" s="38" t="s">
        <v>28</v>
      </c>
    </row>
    <row r="1297" customFormat="false" ht="14.25" hidden="false" customHeight="false" outlineLevel="0" collapsed="false">
      <c r="P1297" s="38" t="n">
        <v>1995</v>
      </c>
      <c r="Q1297" s="38" t="s">
        <v>28</v>
      </c>
    </row>
    <row r="1298" customFormat="false" ht="14.25" hidden="false" customHeight="false" outlineLevel="0" collapsed="false">
      <c r="P1298" s="38" t="n">
        <v>1996</v>
      </c>
      <c r="Q1298" s="38" t="s">
        <v>28</v>
      </c>
    </row>
    <row r="1299" customFormat="false" ht="14.25" hidden="false" customHeight="false" outlineLevel="0" collapsed="false">
      <c r="P1299" s="38" t="n">
        <v>1997</v>
      </c>
      <c r="Q1299" s="38" t="s">
        <v>28</v>
      </c>
    </row>
    <row r="1300" customFormat="false" ht="14.25" hidden="false" customHeight="false" outlineLevel="0" collapsed="false">
      <c r="P1300" s="38" t="n">
        <v>1998</v>
      </c>
      <c r="Q1300" s="38" t="s">
        <v>28</v>
      </c>
    </row>
    <row r="1301" customFormat="false" ht="14.25" hidden="false" customHeight="false" outlineLevel="0" collapsed="false">
      <c r="P1301" s="38" t="n">
        <v>1999</v>
      </c>
      <c r="Q1301" s="38" t="s">
        <v>28</v>
      </c>
    </row>
    <row r="1302" customFormat="false" ht="14.25" hidden="false" customHeight="false" outlineLevel="0" collapsed="false">
      <c r="P1302" s="38" t="n">
        <v>2000</v>
      </c>
      <c r="Q1302" s="38" t="s">
        <v>26</v>
      </c>
    </row>
    <row r="1303" customFormat="false" ht="14.25" hidden="false" customHeight="false" outlineLevel="0" collapsed="false">
      <c r="P1303" s="38" t="n">
        <v>2001</v>
      </c>
      <c r="Q1303" s="38" t="s">
        <v>26</v>
      </c>
    </row>
    <row r="1304" customFormat="false" ht="14.25" hidden="false" customHeight="false" outlineLevel="0" collapsed="false">
      <c r="P1304" s="38" t="n">
        <v>2002</v>
      </c>
      <c r="Q1304" s="38" t="s">
        <v>26</v>
      </c>
    </row>
    <row r="1305" customFormat="false" ht="14.25" hidden="false" customHeight="false" outlineLevel="0" collapsed="false">
      <c r="P1305" s="38" t="n">
        <v>2003</v>
      </c>
      <c r="Q1305" s="38" t="s">
        <v>26</v>
      </c>
    </row>
    <row r="1306" customFormat="false" ht="14.25" hidden="false" customHeight="false" outlineLevel="0" collapsed="false">
      <c r="P1306" s="38" t="n">
        <v>2004</v>
      </c>
      <c r="Q1306" s="38" t="s">
        <v>26</v>
      </c>
    </row>
    <row r="1307" customFormat="false" ht="14.25" hidden="false" customHeight="false" outlineLevel="0" collapsed="false">
      <c r="P1307" s="38" t="n">
        <v>2005</v>
      </c>
      <c r="Q1307" s="38" t="s">
        <v>26</v>
      </c>
    </row>
    <row r="1308" customFormat="false" ht="14.25" hidden="false" customHeight="false" outlineLevel="0" collapsed="false">
      <c r="P1308" s="38" t="n">
        <v>2006</v>
      </c>
      <c r="Q1308" s="38" t="s">
        <v>26</v>
      </c>
    </row>
    <row r="1309" customFormat="false" ht="14.25" hidden="false" customHeight="false" outlineLevel="0" collapsed="false">
      <c r="P1309" s="38" t="n">
        <v>2007</v>
      </c>
      <c r="Q1309" s="38" t="s">
        <v>26</v>
      </c>
    </row>
    <row r="1310" customFormat="false" ht="14.25" hidden="false" customHeight="false" outlineLevel="0" collapsed="false">
      <c r="P1310" s="38" t="n">
        <v>2008</v>
      </c>
      <c r="Q1310" s="38" t="s">
        <v>26</v>
      </c>
    </row>
    <row r="1311" customFormat="false" ht="14.25" hidden="false" customHeight="false" outlineLevel="0" collapsed="false">
      <c r="P1311" s="38" t="n">
        <v>2009</v>
      </c>
      <c r="Q1311" s="38" t="s">
        <v>26</v>
      </c>
    </row>
    <row r="1312" customFormat="false" ht="14.25" hidden="false" customHeight="false" outlineLevel="0" collapsed="false">
      <c r="P1312" s="38" t="n">
        <v>2010</v>
      </c>
      <c r="Q1312" s="38" t="s">
        <v>26</v>
      </c>
    </row>
    <row r="1313" customFormat="false" ht="14.25" hidden="false" customHeight="false" outlineLevel="0" collapsed="false">
      <c r="P1313" s="38" t="n">
        <v>2011</v>
      </c>
      <c r="Q1313" s="38" t="s">
        <v>26</v>
      </c>
    </row>
    <row r="1314" customFormat="false" ht="14.25" hidden="false" customHeight="false" outlineLevel="0" collapsed="false">
      <c r="P1314" s="38" t="n">
        <v>2012</v>
      </c>
      <c r="Q1314" s="38" t="s">
        <v>26</v>
      </c>
    </row>
    <row r="1315" customFormat="false" ht="14.25" hidden="false" customHeight="false" outlineLevel="0" collapsed="false">
      <c r="P1315" s="38" t="n">
        <v>2013</v>
      </c>
      <c r="Q1315" s="38" t="s">
        <v>26</v>
      </c>
    </row>
    <row r="1316" customFormat="false" ht="14.25" hidden="false" customHeight="false" outlineLevel="0" collapsed="false">
      <c r="P1316" s="38" t="n">
        <v>2014</v>
      </c>
      <c r="Q1316" s="38" t="s">
        <v>26</v>
      </c>
    </row>
    <row r="1317" customFormat="false" ht="14.25" hidden="false" customHeight="false" outlineLevel="0" collapsed="false">
      <c r="P1317" s="38" t="n">
        <v>2015</v>
      </c>
      <c r="Q1317" s="38" t="s">
        <v>26</v>
      </c>
    </row>
    <row r="1318" customFormat="false" ht="14.25" hidden="false" customHeight="false" outlineLevel="0" collapsed="false">
      <c r="P1318" s="38" t="n">
        <v>2016</v>
      </c>
      <c r="Q1318" s="38" t="s">
        <v>26</v>
      </c>
    </row>
    <row r="1319" customFormat="false" ht="14.25" hidden="false" customHeight="false" outlineLevel="0" collapsed="false">
      <c r="P1319" s="38" t="n">
        <v>2017</v>
      </c>
      <c r="Q1319" s="38" t="s">
        <v>26</v>
      </c>
    </row>
    <row r="1320" customFormat="false" ht="14.25" hidden="false" customHeight="false" outlineLevel="0" collapsed="false">
      <c r="P1320" s="38" t="n">
        <v>2018</v>
      </c>
      <c r="Q1320" s="38" t="s">
        <v>26</v>
      </c>
    </row>
    <row r="1321" customFormat="false" ht="14.25" hidden="false" customHeight="false" outlineLevel="0" collapsed="false">
      <c r="P1321" s="38" t="n">
        <v>2019</v>
      </c>
      <c r="Q1321" s="38" t="s">
        <v>26</v>
      </c>
    </row>
    <row r="1322" customFormat="false" ht="14.25" hidden="false" customHeight="false" outlineLevel="0" collapsed="false">
      <c r="P1322" s="38" t="n">
        <v>2020</v>
      </c>
      <c r="Q1322" s="38" t="s">
        <v>26</v>
      </c>
    </row>
    <row r="1323" customFormat="false" ht="14.25" hidden="false" customHeight="false" outlineLevel="0" collapsed="false">
      <c r="P1323" s="38" t="n">
        <v>2021</v>
      </c>
      <c r="Q1323" s="38" t="s">
        <v>26</v>
      </c>
    </row>
    <row r="1324" customFormat="false" ht="14.25" hidden="false" customHeight="false" outlineLevel="0" collapsed="false">
      <c r="P1324" s="38" t="n">
        <v>2022</v>
      </c>
      <c r="Q1324" s="38" t="s">
        <v>26</v>
      </c>
    </row>
    <row r="1325" customFormat="false" ht="14.25" hidden="false" customHeight="false" outlineLevel="0" collapsed="false">
      <c r="P1325" s="38" t="n">
        <v>2023</v>
      </c>
      <c r="Q1325" s="38" t="s">
        <v>26</v>
      </c>
    </row>
    <row r="1326" customFormat="false" ht="14.25" hidden="false" customHeight="false" outlineLevel="0" collapsed="false">
      <c r="P1326" s="38" t="n">
        <v>2024</v>
      </c>
      <c r="Q1326" s="38" t="s">
        <v>26</v>
      </c>
    </row>
    <row r="1327" customFormat="false" ht="14.25" hidden="false" customHeight="false" outlineLevel="0" collapsed="false">
      <c r="P1327" s="38" t="n">
        <v>2025</v>
      </c>
      <c r="Q1327" s="38" t="s">
        <v>26</v>
      </c>
    </row>
    <row r="1328" customFormat="false" ht="14.25" hidden="false" customHeight="false" outlineLevel="0" collapsed="false">
      <c r="P1328" s="38" t="n">
        <v>2026</v>
      </c>
      <c r="Q1328" s="38" t="s">
        <v>26</v>
      </c>
    </row>
    <row r="1329" customFormat="false" ht="14.25" hidden="false" customHeight="false" outlineLevel="0" collapsed="false">
      <c r="P1329" s="38" t="n">
        <v>2027</v>
      </c>
      <c r="Q1329" s="38" t="s">
        <v>26</v>
      </c>
    </row>
    <row r="1330" customFormat="false" ht="14.25" hidden="false" customHeight="false" outlineLevel="0" collapsed="false">
      <c r="P1330" s="38" t="n">
        <v>2028</v>
      </c>
      <c r="Q1330" s="38" t="s">
        <v>26</v>
      </c>
    </row>
    <row r="1331" customFormat="false" ht="14.25" hidden="false" customHeight="false" outlineLevel="0" collapsed="false">
      <c r="P1331" s="38" t="n">
        <v>2029</v>
      </c>
      <c r="Q1331" s="38" t="s">
        <v>26</v>
      </c>
    </row>
    <row r="1332" customFormat="false" ht="14.25" hidden="false" customHeight="false" outlineLevel="0" collapsed="false">
      <c r="P1332" s="38" t="n">
        <v>2030</v>
      </c>
      <c r="Q1332" s="38" t="s">
        <v>26</v>
      </c>
    </row>
    <row r="1333" customFormat="false" ht="14.25" hidden="false" customHeight="false" outlineLevel="0" collapsed="false">
      <c r="P1333" s="38" t="n">
        <v>2031</v>
      </c>
      <c r="Q1333" s="38" t="s">
        <v>26</v>
      </c>
    </row>
    <row r="1334" customFormat="false" ht="14.25" hidden="false" customHeight="false" outlineLevel="0" collapsed="false">
      <c r="P1334" s="38" t="n">
        <v>2032</v>
      </c>
      <c r="Q1334" s="38" t="s">
        <v>26</v>
      </c>
    </row>
    <row r="1335" customFormat="false" ht="14.25" hidden="false" customHeight="false" outlineLevel="0" collapsed="false">
      <c r="P1335" s="38" t="n">
        <v>2033</v>
      </c>
      <c r="Q1335" s="38" t="s">
        <v>26</v>
      </c>
    </row>
    <row r="1336" customFormat="false" ht="14.25" hidden="false" customHeight="false" outlineLevel="0" collapsed="false">
      <c r="P1336" s="38" t="n">
        <v>2034</v>
      </c>
      <c r="Q1336" s="38" t="s">
        <v>26</v>
      </c>
    </row>
    <row r="1337" customFormat="false" ht="14.25" hidden="false" customHeight="false" outlineLevel="0" collapsed="false">
      <c r="P1337" s="38" t="n">
        <v>2035</v>
      </c>
      <c r="Q1337" s="38" t="s">
        <v>26</v>
      </c>
    </row>
    <row r="1338" customFormat="false" ht="14.25" hidden="false" customHeight="false" outlineLevel="0" collapsed="false">
      <c r="P1338" s="38" t="n">
        <v>2036</v>
      </c>
      <c r="Q1338" s="38" t="s">
        <v>26</v>
      </c>
    </row>
    <row r="1339" customFormat="false" ht="14.25" hidden="false" customHeight="false" outlineLevel="0" collapsed="false">
      <c r="P1339" s="38" t="n">
        <v>2037</v>
      </c>
      <c r="Q1339" s="38" t="s">
        <v>26</v>
      </c>
    </row>
    <row r="1340" customFormat="false" ht="14.25" hidden="false" customHeight="false" outlineLevel="0" collapsed="false">
      <c r="P1340" s="38" t="n">
        <v>2038</v>
      </c>
      <c r="Q1340" s="38" t="s">
        <v>26</v>
      </c>
    </row>
    <row r="1341" customFormat="false" ht="14.25" hidden="false" customHeight="false" outlineLevel="0" collapsed="false">
      <c r="P1341" s="38" t="n">
        <v>2039</v>
      </c>
      <c r="Q1341" s="38" t="s">
        <v>26</v>
      </c>
    </row>
    <row r="1342" customFormat="false" ht="14.25" hidden="false" customHeight="false" outlineLevel="0" collapsed="false">
      <c r="P1342" s="38" t="n">
        <v>2040</v>
      </c>
      <c r="Q1342" s="38" t="s">
        <v>26</v>
      </c>
    </row>
    <row r="1343" customFormat="false" ht="14.25" hidden="false" customHeight="false" outlineLevel="0" collapsed="false">
      <c r="P1343" s="38" t="n">
        <v>2041</v>
      </c>
      <c r="Q1343" s="38" t="s">
        <v>26</v>
      </c>
    </row>
    <row r="1344" customFormat="false" ht="14.25" hidden="false" customHeight="false" outlineLevel="0" collapsed="false">
      <c r="P1344" s="38" t="n">
        <v>2042</v>
      </c>
      <c r="Q1344" s="38" t="s">
        <v>26</v>
      </c>
    </row>
    <row r="1345" customFormat="false" ht="14.25" hidden="false" customHeight="false" outlineLevel="0" collapsed="false">
      <c r="P1345" s="38" t="n">
        <v>2043</v>
      </c>
      <c r="Q1345" s="38" t="s">
        <v>26</v>
      </c>
    </row>
    <row r="1346" customFormat="false" ht="14.25" hidden="false" customHeight="false" outlineLevel="0" collapsed="false">
      <c r="P1346" s="38" t="n">
        <v>2044</v>
      </c>
      <c r="Q1346" s="38" t="s">
        <v>26</v>
      </c>
    </row>
    <row r="1347" customFormat="false" ht="14.25" hidden="false" customHeight="false" outlineLevel="0" collapsed="false">
      <c r="P1347" s="38" t="n">
        <v>2045</v>
      </c>
      <c r="Q1347" s="38" t="s">
        <v>26</v>
      </c>
    </row>
    <row r="1348" customFormat="false" ht="14.25" hidden="false" customHeight="false" outlineLevel="0" collapsed="false">
      <c r="P1348" s="38" t="n">
        <v>2046</v>
      </c>
      <c r="Q1348" s="38" t="s">
        <v>26</v>
      </c>
    </row>
    <row r="1349" customFormat="false" ht="14.25" hidden="false" customHeight="false" outlineLevel="0" collapsed="false">
      <c r="P1349" s="38" t="n">
        <v>2047</v>
      </c>
      <c r="Q1349" s="38" t="s">
        <v>26</v>
      </c>
    </row>
    <row r="1350" customFormat="false" ht="14.25" hidden="false" customHeight="false" outlineLevel="0" collapsed="false">
      <c r="P1350" s="38" t="n">
        <v>2048</v>
      </c>
      <c r="Q1350" s="38" t="s">
        <v>26</v>
      </c>
    </row>
    <row r="1351" customFormat="false" ht="14.25" hidden="false" customHeight="false" outlineLevel="0" collapsed="false">
      <c r="P1351" s="38" t="n">
        <v>2049</v>
      </c>
      <c r="Q1351" s="38" t="s">
        <v>26</v>
      </c>
    </row>
    <row r="1352" customFormat="false" ht="14.25" hidden="false" customHeight="false" outlineLevel="0" collapsed="false">
      <c r="P1352" s="38" t="n">
        <v>2050</v>
      </c>
      <c r="Q1352" s="38" t="s">
        <v>26</v>
      </c>
    </row>
    <row r="1353" customFormat="false" ht="14.25" hidden="false" customHeight="false" outlineLevel="0" collapsed="false">
      <c r="P1353" s="38" t="n">
        <v>2051</v>
      </c>
      <c r="Q1353" s="38" t="s">
        <v>26</v>
      </c>
    </row>
    <row r="1354" customFormat="false" ht="14.25" hidden="false" customHeight="false" outlineLevel="0" collapsed="false">
      <c r="P1354" s="38" t="n">
        <v>2052</v>
      </c>
      <c r="Q1354" s="38" t="s">
        <v>26</v>
      </c>
    </row>
    <row r="1355" customFormat="false" ht="14.25" hidden="false" customHeight="false" outlineLevel="0" collapsed="false">
      <c r="P1355" s="38" t="n">
        <v>2053</v>
      </c>
      <c r="Q1355" s="38" t="s">
        <v>26</v>
      </c>
    </row>
    <row r="1356" customFormat="false" ht="14.25" hidden="false" customHeight="false" outlineLevel="0" collapsed="false">
      <c r="P1356" s="38" t="n">
        <v>2054</v>
      </c>
      <c r="Q1356" s="38" t="s">
        <v>26</v>
      </c>
    </row>
    <row r="1357" customFormat="false" ht="14.25" hidden="false" customHeight="false" outlineLevel="0" collapsed="false">
      <c r="P1357" s="38" t="n">
        <v>2055</v>
      </c>
      <c r="Q1357" s="38" t="s">
        <v>26</v>
      </c>
    </row>
    <row r="1358" customFormat="false" ht="14.25" hidden="false" customHeight="false" outlineLevel="0" collapsed="false">
      <c r="P1358" s="38" t="n">
        <v>2056</v>
      </c>
      <c r="Q1358" s="38" t="s">
        <v>26</v>
      </c>
    </row>
    <row r="1359" customFormat="false" ht="14.25" hidden="false" customHeight="false" outlineLevel="0" collapsed="false">
      <c r="P1359" s="38" t="n">
        <v>2057</v>
      </c>
      <c r="Q1359" s="38" t="s">
        <v>26</v>
      </c>
    </row>
    <row r="1360" customFormat="false" ht="14.25" hidden="false" customHeight="false" outlineLevel="0" collapsed="false">
      <c r="P1360" s="38" t="n">
        <v>2058</v>
      </c>
      <c r="Q1360" s="38" t="s">
        <v>26</v>
      </c>
    </row>
    <row r="1361" customFormat="false" ht="14.25" hidden="false" customHeight="false" outlineLevel="0" collapsed="false">
      <c r="P1361" s="38" t="n">
        <v>2059</v>
      </c>
      <c r="Q1361" s="38" t="s">
        <v>26</v>
      </c>
    </row>
    <row r="1362" customFormat="false" ht="14.25" hidden="false" customHeight="false" outlineLevel="0" collapsed="false">
      <c r="P1362" s="38" t="n">
        <v>2060</v>
      </c>
      <c r="Q1362" s="38" t="s">
        <v>26</v>
      </c>
    </row>
    <row r="1363" customFormat="false" ht="14.25" hidden="false" customHeight="false" outlineLevel="0" collapsed="false">
      <c r="P1363" s="38" t="n">
        <v>2061</v>
      </c>
      <c r="Q1363" s="38" t="s">
        <v>26</v>
      </c>
    </row>
    <row r="1364" customFormat="false" ht="14.25" hidden="false" customHeight="false" outlineLevel="0" collapsed="false">
      <c r="P1364" s="38" t="n">
        <v>2062</v>
      </c>
      <c r="Q1364" s="38" t="s">
        <v>26</v>
      </c>
    </row>
    <row r="1365" customFormat="false" ht="14.25" hidden="false" customHeight="false" outlineLevel="0" collapsed="false">
      <c r="P1365" s="38" t="n">
        <v>2063</v>
      </c>
      <c r="Q1365" s="38" t="s">
        <v>26</v>
      </c>
    </row>
    <row r="1366" customFormat="false" ht="14.25" hidden="false" customHeight="false" outlineLevel="0" collapsed="false">
      <c r="P1366" s="38" t="n">
        <v>2064</v>
      </c>
      <c r="Q1366" s="38" t="s">
        <v>26</v>
      </c>
    </row>
    <row r="1367" customFormat="false" ht="14.25" hidden="false" customHeight="false" outlineLevel="0" collapsed="false">
      <c r="P1367" s="38" t="n">
        <v>2065</v>
      </c>
      <c r="Q1367" s="38" t="s">
        <v>26</v>
      </c>
    </row>
    <row r="1368" customFormat="false" ht="14.25" hidden="false" customHeight="false" outlineLevel="0" collapsed="false">
      <c r="P1368" s="38" t="n">
        <v>2066</v>
      </c>
      <c r="Q1368" s="38" t="s">
        <v>26</v>
      </c>
    </row>
    <row r="1369" customFormat="false" ht="14.25" hidden="false" customHeight="false" outlineLevel="0" collapsed="false">
      <c r="P1369" s="38" t="n">
        <v>2067</v>
      </c>
      <c r="Q1369" s="38" t="s">
        <v>26</v>
      </c>
    </row>
    <row r="1370" customFormat="false" ht="14.25" hidden="false" customHeight="false" outlineLevel="0" collapsed="false">
      <c r="P1370" s="38" t="n">
        <v>2068</v>
      </c>
      <c r="Q1370" s="38" t="s">
        <v>26</v>
      </c>
    </row>
    <row r="1371" customFormat="false" ht="14.25" hidden="false" customHeight="false" outlineLevel="0" collapsed="false">
      <c r="P1371" s="38" t="n">
        <v>2069</v>
      </c>
      <c r="Q1371" s="38" t="s">
        <v>26</v>
      </c>
    </row>
    <row r="1372" customFormat="false" ht="14.25" hidden="false" customHeight="false" outlineLevel="0" collapsed="false">
      <c r="P1372" s="38" t="n">
        <v>2070</v>
      </c>
      <c r="Q1372" s="38" t="s">
        <v>26</v>
      </c>
    </row>
    <row r="1373" customFormat="false" ht="14.25" hidden="false" customHeight="false" outlineLevel="0" collapsed="false">
      <c r="P1373" s="38" t="n">
        <v>2071</v>
      </c>
      <c r="Q1373" s="38" t="s">
        <v>26</v>
      </c>
    </row>
    <row r="1374" customFormat="false" ht="14.25" hidden="false" customHeight="false" outlineLevel="0" collapsed="false">
      <c r="P1374" s="38" t="n">
        <v>2072</v>
      </c>
      <c r="Q1374" s="38" t="s">
        <v>26</v>
      </c>
    </row>
    <row r="1375" customFormat="false" ht="14.25" hidden="false" customHeight="false" outlineLevel="0" collapsed="false">
      <c r="P1375" s="38" t="n">
        <v>2073</v>
      </c>
      <c r="Q1375" s="38" t="s">
        <v>26</v>
      </c>
    </row>
    <row r="1376" customFormat="false" ht="14.25" hidden="false" customHeight="false" outlineLevel="0" collapsed="false">
      <c r="P1376" s="38" t="n">
        <v>2074</v>
      </c>
      <c r="Q1376" s="38" t="s">
        <v>26</v>
      </c>
    </row>
    <row r="1377" customFormat="false" ht="14.25" hidden="false" customHeight="false" outlineLevel="0" collapsed="false">
      <c r="P1377" s="38" t="n">
        <v>2075</v>
      </c>
      <c r="Q1377" s="38" t="s">
        <v>26</v>
      </c>
    </row>
    <row r="1378" customFormat="false" ht="14.25" hidden="false" customHeight="false" outlineLevel="0" collapsed="false">
      <c r="P1378" s="38" t="n">
        <v>2076</v>
      </c>
      <c r="Q1378" s="38" t="s">
        <v>26</v>
      </c>
    </row>
    <row r="1379" customFormat="false" ht="14.25" hidden="false" customHeight="false" outlineLevel="0" collapsed="false">
      <c r="P1379" s="38" t="n">
        <v>2077</v>
      </c>
      <c r="Q1379" s="38" t="s">
        <v>26</v>
      </c>
    </row>
    <row r="1380" customFormat="false" ht="14.25" hidden="false" customHeight="false" outlineLevel="0" collapsed="false">
      <c r="P1380" s="38" t="n">
        <v>2078</v>
      </c>
      <c r="Q1380" s="38" t="s">
        <v>26</v>
      </c>
    </row>
    <row r="1381" customFormat="false" ht="14.25" hidden="false" customHeight="false" outlineLevel="0" collapsed="false">
      <c r="P1381" s="38" t="n">
        <v>2079</v>
      </c>
      <c r="Q1381" s="38" t="s">
        <v>26</v>
      </c>
    </row>
    <row r="1382" customFormat="false" ht="14.25" hidden="false" customHeight="false" outlineLevel="0" collapsed="false">
      <c r="P1382" s="38" t="n">
        <v>2080</v>
      </c>
      <c r="Q1382" s="38" t="s">
        <v>48</v>
      </c>
    </row>
    <row r="1383" customFormat="false" ht="14.25" hidden="false" customHeight="false" outlineLevel="0" collapsed="false">
      <c r="P1383" s="38" t="n">
        <v>2081</v>
      </c>
      <c r="Q1383" s="38" t="s">
        <v>48</v>
      </c>
    </row>
    <row r="1384" customFormat="false" ht="14.25" hidden="false" customHeight="false" outlineLevel="0" collapsed="false">
      <c r="P1384" s="38" t="n">
        <v>2082</v>
      </c>
      <c r="Q1384" s="38" t="s">
        <v>48</v>
      </c>
    </row>
    <row r="1385" customFormat="false" ht="14.25" hidden="false" customHeight="false" outlineLevel="0" collapsed="false">
      <c r="P1385" s="38" t="n">
        <v>2083</v>
      </c>
      <c r="Q1385" s="38" t="s">
        <v>48</v>
      </c>
    </row>
    <row r="1386" customFormat="false" ht="14.25" hidden="false" customHeight="false" outlineLevel="0" collapsed="false">
      <c r="P1386" s="38" t="n">
        <v>2084</v>
      </c>
      <c r="Q1386" s="38" t="s">
        <v>48</v>
      </c>
    </row>
    <row r="1387" customFormat="false" ht="14.25" hidden="false" customHeight="false" outlineLevel="0" collapsed="false">
      <c r="P1387" s="38" t="n">
        <v>2085</v>
      </c>
      <c r="Q1387" s="38" t="s">
        <v>26</v>
      </c>
    </row>
    <row r="1388" customFormat="false" ht="14.25" hidden="false" customHeight="false" outlineLevel="0" collapsed="false">
      <c r="P1388" s="38" t="n">
        <v>2086</v>
      </c>
      <c r="Q1388" s="38" t="s">
        <v>26</v>
      </c>
    </row>
    <row r="1389" customFormat="false" ht="14.25" hidden="false" customHeight="false" outlineLevel="0" collapsed="false">
      <c r="P1389" s="38" t="n">
        <v>2087</v>
      </c>
      <c r="Q1389" s="38" t="s">
        <v>26</v>
      </c>
    </row>
    <row r="1390" customFormat="false" ht="14.25" hidden="false" customHeight="false" outlineLevel="0" collapsed="false">
      <c r="P1390" s="38" t="n">
        <v>2088</v>
      </c>
      <c r="Q1390" s="38" t="s">
        <v>26</v>
      </c>
    </row>
    <row r="1391" customFormat="false" ht="14.25" hidden="false" customHeight="false" outlineLevel="0" collapsed="false">
      <c r="P1391" s="38" t="n">
        <v>2089</v>
      </c>
      <c r="Q1391" s="38" t="s">
        <v>26</v>
      </c>
    </row>
    <row r="1392" customFormat="false" ht="14.25" hidden="false" customHeight="false" outlineLevel="0" collapsed="false">
      <c r="P1392" s="38" t="n">
        <v>2090</v>
      </c>
      <c r="Q1392" s="38" t="s">
        <v>26</v>
      </c>
    </row>
    <row r="1393" customFormat="false" ht="14.25" hidden="false" customHeight="false" outlineLevel="0" collapsed="false">
      <c r="P1393" s="38" t="n">
        <v>2091</v>
      </c>
      <c r="Q1393" s="38" t="s">
        <v>26</v>
      </c>
    </row>
    <row r="1394" customFormat="false" ht="14.25" hidden="false" customHeight="false" outlineLevel="0" collapsed="false">
      <c r="P1394" s="38" t="n">
        <v>2092</v>
      </c>
      <c r="Q1394" s="38" t="s">
        <v>26</v>
      </c>
    </row>
    <row r="1395" customFormat="false" ht="14.25" hidden="false" customHeight="false" outlineLevel="0" collapsed="false">
      <c r="P1395" s="38" t="n">
        <v>2093</v>
      </c>
      <c r="Q1395" s="38" t="s">
        <v>26</v>
      </c>
    </row>
    <row r="1396" customFormat="false" ht="14.25" hidden="false" customHeight="false" outlineLevel="0" collapsed="false">
      <c r="P1396" s="38" t="n">
        <v>2094</v>
      </c>
      <c r="Q1396" s="38" t="s">
        <v>26</v>
      </c>
    </row>
    <row r="1397" customFormat="false" ht="14.25" hidden="false" customHeight="false" outlineLevel="0" collapsed="false">
      <c r="P1397" s="38" t="n">
        <v>2095</v>
      </c>
      <c r="Q1397" s="38" t="s">
        <v>26</v>
      </c>
    </row>
    <row r="1398" customFormat="false" ht="14.25" hidden="false" customHeight="false" outlineLevel="0" collapsed="false">
      <c r="P1398" s="38" t="n">
        <v>2096</v>
      </c>
      <c r="Q1398" s="38" t="s">
        <v>26</v>
      </c>
    </row>
    <row r="1399" customFormat="false" ht="14.25" hidden="false" customHeight="false" outlineLevel="0" collapsed="false">
      <c r="P1399" s="38" t="n">
        <v>2097</v>
      </c>
      <c r="Q1399" s="38" t="s">
        <v>26</v>
      </c>
    </row>
    <row r="1400" customFormat="false" ht="14.25" hidden="false" customHeight="false" outlineLevel="0" collapsed="false">
      <c r="P1400" s="38" t="n">
        <v>2098</v>
      </c>
      <c r="Q1400" s="38" t="s">
        <v>26</v>
      </c>
    </row>
    <row r="1401" customFormat="false" ht="14.25" hidden="false" customHeight="false" outlineLevel="0" collapsed="false">
      <c r="P1401" s="38" t="n">
        <v>2099</v>
      </c>
      <c r="Q1401" s="38" t="s">
        <v>26</v>
      </c>
    </row>
    <row r="1402" customFormat="false" ht="14.25" hidden="false" customHeight="false" outlineLevel="0" collapsed="false">
      <c r="P1402" s="38" t="n">
        <v>2100</v>
      </c>
      <c r="Q1402" s="38" t="s">
        <v>26</v>
      </c>
    </row>
    <row r="1403" customFormat="false" ht="14.25" hidden="false" customHeight="false" outlineLevel="0" collapsed="false">
      <c r="P1403" s="38" t="n">
        <v>2101</v>
      </c>
      <c r="Q1403" s="38" t="s">
        <v>26</v>
      </c>
    </row>
    <row r="1404" customFormat="false" ht="14.25" hidden="false" customHeight="false" outlineLevel="0" collapsed="false">
      <c r="P1404" s="38" t="n">
        <v>2102</v>
      </c>
      <c r="Q1404" s="38" t="s">
        <v>26</v>
      </c>
    </row>
    <row r="1405" customFormat="false" ht="14.25" hidden="false" customHeight="false" outlineLevel="0" collapsed="false">
      <c r="P1405" s="38" t="n">
        <v>2103</v>
      </c>
      <c r="Q1405" s="38" t="s">
        <v>26</v>
      </c>
    </row>
    <row r="1406" customFormat="false" ht="14.25" hidden="false" customHeight="false" outlineLevel="0" collapsed="false">
      <c r="P1406" s="38" t="n">
        <v>2104</v>
      </c>
      <c r="Q1406" s="38" t="s">
        <v>26</v>
      </c>
    </row>
    <row r="1407" customFormat="false" ht="14.25" hidden="false" customHeight="false" outlineLevel="0" collapsed="false">
      <c r="P1407" s="38" t="n">
        <v>2105</v>
      </c>
      <c r="Q1407" s="38" t="s">
        <v>26</v>
      </c>
    </row>
    <row r="1408" customFormat="false" ht="14.25" hidden="false" customHeight="false" outlineLevel="0" collapsed="false">
      <c r="P1408" s="38" t="n">
        <v>2106</v>
      </c>
      <c r="Q1408" s="38" t="s">
        <v>26</v>
      </c>
    </row>
    <row r="1409" customFormat="false" ht="14.25" hidden="false" customHeight="false" outlineLevel="0" collapsed="false">
      <c r="P1409" s="38" t="n">
        <v>2107</v>
      </c>
      <c r="Q1409" s="38" t="s">
        <v>26</v>
      </c>
    </row>
    <row r="1410" customFormat="false" ht="14.25" hidden="false" customHeight="false" outlineLevel="0" collapsed="false">
      <c r="P1410" s="38" t="n">
        <v>2108</v>
      </c>
      <c r="Q1410" s="38" t="s">
        <v>48</v>
      </c>
    </row>
    <row r="1411" customFormat="false" ht="14.25" hidden="false" customHeight="false" outlineLevel="0" collapsed="false">
      <c r="P1411" s="38" t="n">
        <v>2109</v>
      </c>
      <c r="Q1411" s="38" t="s">
        <v>26</v>
      </c>
    </row>
    <row r="1412" customFormat="false" ht="14.25" hidden="false" customHeight="false" outlineLevel="0" collapsed="false">
      <c r="P1412" s="38" t="n">
        <v>2110</v>
      </c>
      <c r="Q1412" s="38" t="s">
        <v>26</v>
      </c>
    </row>
    <row r="1413" customFormat="false" ht="14.25" hidden="false" customHeight="false" outlineLevel="0" collapsed="false">
      <c r="P1413" s="38" t="n">
        <v>2111</v>
      </c>
      <c r="Q1413" s="38" t="s">
        <v>26</v>
      </c>
    </row>
    <row r="1414" customFormat="false" ht="14.25" hidden="false" customHeight="false" outlineLevel="0" collapsed="false">
      <c r="P1414" s="38" t="n">
        <v>2112</v>
      </c>
      <c r="Q1414" s="38" t="s">
        <v>26</v>
      </c>
    </row>
    <row r="1415" customFormat="false" ht="14.25" hidden="false" customHeight="false" outlineLevel="0" collapsed="false">
      <c r="P1415" s="38" t="n">
        <v>2113</v>
      </c>
      <c r="Q1415" s="38" t="s">
        <v>26</v>
      </c>
    </row>
    <row r="1416" customFormat="false" ht="14.25" hidden="false" customHeight="false" outlineLevel="0" collapsed="false">
      <c r="P1416" s="38" t="n">
        <v>2114</v>
      </c>
      <c r="Q1416" s="38" t="s">
        <v>26</v>
      </c>
    </row>
    <row r="1417" customFormat="false" ht="14.25" hidden="false" customHeight="false" outlineLevel="0" collapsed="false">
      <c r="P1417" s="38" t="n">
        <v>2115</v>
      </c>
      <c r="Q1417" s="38" t="s">
        <v>26</v>
      </c>
    </row>
    <row r="1418" customFormat="false" ht="14.25" hidden="false" customHeight="false" outlineLevel="0" collapsed="false">
      <c r="P1418" s="38" t="n">
        <v>2116</v>
      </c>
      <c r="Q1418" s="38" t="s">
        <v>26</v>
      </c>
    </row>
    <row r="1419" customFormat="false" ht="14.25" hidden="false" customHeight="false" outlineLevel="0" collapsed="false">
      <c r="P1419" s="38" t="n">
        <v>2117</v>
      </c>
      <c r="Q1419" s="38" t="s">
        <v>26</v>
      </c>
    </row>
    <row r="1420" customFormat="false" ht="14.25" hidden="false" customHeight="false" outlineLevel="0" collapsed="false">
      <c r="P1420" s="38" t="n">
        <v>2118</v>
      </c>
      <c r="Q1420" s="38" t="s">
        <v>26</v>
      </c>
    </row>
    <row r="1421" customFormat="false" ht="14.25" hidden="false" customHeight="false" outlineLevel="0" collapsed="false">
      <c r="P1421" s="38" t="n">
        <v>2119</v>
      </c>
      <c r="Q1421" s="38" t="s">
        <v>26</v>
      </c>
    </row>
    <row r="1422" customFormat="false" ht="14.25" hidden="false" customHeight="false" outlineLevel="0" collapsed="false">
      <c r="P1422" s="38" t="n">
        <v>2120</v>
      </c>
      <c r="Q1422" s="38" t="s">
        <v>26</v>
      </c>
    </row>
    <row r="1423" customFormat="false" ht="14.25" hidden="false" customHeight="false" outlineLevel="0" collapsed="false">
      <c r="P1423" s="38" t="n">
        <v>2121</v>
      </c>
      <c r="Q1423" s="38" t="s">
        <v>26</v>
      </c>
    </row>
    <row r="1424" customFormat="false" ht="14.25" hidden="false" customHeight="false" outlineLevel="0" collapsed="false">
      <c r="P1424" s="38" t="n">
        <v>2122</v>
      </c>
      <c r="Q1424" s="38" t="s">
        <v>26</v>
      </c>
    </row>
    <row r="1425" customFormat="false" ht="14.25" hidden="false" customHeight="false" outlineLevel="0" collapsed="false">
      <c r="P1425" s="38" t="n">
        <v>2123</v>
      </c>
      <c r="Q1425" s="38" t="s">
        <v>26</v>
      </c>
    </row>
    <row r="1426" customFormat="false" ht="14.25" hidden="false" customHeight="false" outlineLevel="0" collapsed="false">
      <c r="P1426" s="38" t="n">
        <v>2124</v>
      </c>
      <c r="Q1426" s="38" t="s">
        <v>26</v>
      </c>
    </row>
    <row r="1427" customFormat="false" ht="14.25" hidden="false" customHeight="false" outlineLevel="0" collapsed="false">
      <c r="P1427" s="38" t="n">
        <v>2125</v>
      </c>
      <c r="Q1427" s="38" t="s">
        <v>26</v>
      </c>
    </row>
    <row r="1428" customFormat="false" ht="14.25" hidden="false" customHeight="false" outlineLevel="0" collapsed="false">
      <c r="P1428" s="38" t="n">
        <v>2126</v>
      </c>
      <c r="Q1428" s="38" t="s">
        <v>26</v>
      </c>
    </row>
    <row r="1429" customFormat="false" ht="14.25" hidden="false" customHeight="false" outlineLevel="0" collapsed="false">
      <c r="P1429" s="38" t="n">
        <v>2127</v>
      </c>
      <c r="Q1429" s="38" t="s">
        <v>26</v>
      </c>
    </row>
    <row r="1430" customFormat="false" ht="14.25" hidden="false" customHeight="false" outlineLevel="0" collapsed="false">
      <c r="P1430" s="38" t="n">
        <v>2128</v>
      </c>
      <c r="Q1430" s="38" t="s">
        <v>26</v>
      </c>
    </row>
    <row r="1431" customFormat="false" ht="14.25" hidden="false" customHeight="false" outlineLevel="0" collapsed="false">
      <c r="P1431" s="38" t="n">
        <v>2129</v>
      </c>
      <c r="Q1431" s="38" t="s">
        <v>26</v>
      </c>
    </row>
    <row r="1432" customFormat="false" ht="14.25" hidden="false" customHeight="false" outlineLevel="0" collapsed="false">
      <c r="P1432" s="38" t="n">
        <v>2130</v>
      </c>
      <c r="Q1432" s="38" t="s">
        <v>26</v>
      </c>
    </row>
    <row r="1433" customFormat="false" ht="14.25" hidden="false" customHeight="false" outlineLevel="0" collapsed="false">
      <c r="P1433" s="38" t="n">
        <v>2131</v>
      </c>
      <c r="Q1433" s="38" t="s">
        <v>26</v>
      </c>
    </row>
    <row r="1434" customFormat="false" ht="14.25" hidden="false" customHeight="false" outlineLevel="0" collapsed="false">
      <c r="P1434" s="38" t="n">
        <v>2132</v>
      </c>
      <c r="Q1434" s="38" t="s">
        <v>26</v>
      </c>
    </row>
    <row r="1435" customFormat="false" ht="14.25" hidden="false" customHeight="false" outlineLevel="0" collapsed="false">
      <c r="P1435" s="38" t="n">
        <v>2133</v>
      </c>
      <c r="Q1435" s="38" t="s">
        <v>26</v>
      </c>
    </row>
    <row r="1436" customFormat="false" ht="14.25" hidden="false" customHeight="false" outlineLevel="0" collapsed="false">
      <c r="P1436" s="38" t="n">
        <v>2134</v>
      </c>
      <c r="Q1436" s="38" t="s">
        <v>26</v>
      </c>
    </row>
    <row r="1437" customFormat="false" ht="14.25" hidden="false" customHeight="false" outlineLevel="0" collapsed="false">
      <c r="P1437" s="38" t="n">
        <v>2135</v>
      </c>
      <c r="Q1437" s="38" t="s">
        <v>26</v>
      </c>
    </row>
    <row r="1438" customFormat="false" ht="14.25" hidden="false" customHeight="false" outlineLevel="0" collapsed="false">
      <c r="P1438" s="38" t="n">
        <v>2136</v>
      </c>
      <c r="Q1438" s="38" t="s">
        <v>26</v>
      </c>
    </row>
    <row r="1439" customFormat="false" ht="14.25" hidden="false" customHeight="false" outlineLevel="0" collapsed="false">
      <c r="P1439" s="38" t="n">
        <v>2137</v>
      </c>
      <c r="Q1439" s="38" t="s">
        <v>26</v>
      </c>
    </row>
    <row r="1440" customFormat="false" ht="14.25" hidden="false" customHeight="false" outlineLevel="0" collapsed="false">
      <c r="P1440" s="38" t="n">
        <v>2138</v>
      </c>
      <c r="Q1440" s="38" t="s">
        <v>26</v>
      </c>
    </row>
    <row r="1441" customFormat="false" ht="14.25" hidden="false" customHeight="false" outlineLevel="0" collapsed="false">
      <c r="P1441" s="38" t="n">
        <v>2139</v>
      </c>
      <c r="Q1441" s="38" t="s">
        <v>26</v>
      </c>
    </row>
    <row r="1442" customFormat="false" ht="14.25" hidden="false" customHeight="false" outlineLevel="0" collapsed="false">
      <c r="P1442" s="38" t="n">
        <v>2140</v>
      </c>
      <c r="Q1442" s="38" t="s">
        <v>26</v>
      </c>
    </row>
    <row r="1443" customFormat="false" ht="14.25" hidden="false" customHeight="false" outlineLevel="0" collapsed="false">
      <c r="P1443" s="38" t="n">
        <v>2141</v>
      </c>
      <c r="Q1443" s="38" t="s">
        <v>26</v>
      </c>
    </row>
    <row r="1444" customFormat="false" ht="14.25" hidden="false" customHeight="false" outlineLevel="0" collapsed="false">
      <c r="P1444" s="38" t="n">
        <v>2142</v>
      </c>
      <c r="Q1444" s="38" t="s">
        <v>26</v>
      </c>
    </row>
    <row r="1445" customFormat="false" ht="14.25" hidden="false" customHeight="false" outlineLevel="0" collapsed="false">
      <c r="P1445" s="38" t="n">
        <v>2143</v>
      </c>
      <c r="Q1445" s="38" t="s">
        <v>26</v>
      </c>
    </row>
    <row r="1446" customFormat="false" ht="14.25" hidden="false" customHeight="false" outlineLevel="0" collapsed="false">
      <c r="P1446" s="38" t="n">
        <v>2144</v>
      </c>
      <c r="Q1446" s="38" t="s">
        <v>26</v>
      </c>
    </row>
    <row r="1447" customFormat="false" ht="14.25" hidden="false" customHeight="false" outlineLevel="0" collapsed="false">
      <c r="P1447" s="38" t="n">
        <v>2145</v>
      </c>
      <c r="Q1447" s="38" t="s">
        <v>26</v>
      </c>
    </row>
    <row r="1448" customFormat="false" ht="14.25" hidden="false" customHeight="false" outlineLevel="0" collapsed="false">
      <c r="P1448" s="38" t="n">
        <v>2146</v>
      </c>
      <c r="Q1448" s="38" t="s">
        <v>26</v>
      </c>
    </row>
    <row r="1449" customFormat="false" ht="14.25" hidden="false" customHeight="false" outlineLevel="0" collapsed="false">
      <c r="P1449" s="38" t="n">
        <v>2147</v>
      </c>
      <c r="Q1449" s="38" t="s">
        <v>26</v>
      </c>
    </row>
    <row r="1450" customFormat="false" ht="14.25" hidden="false" customHeight="false" outlineLevel="0" collapsed="false">
      <c r="P1450" s="38" t="n">
        <v>2148</v>
      </c>
      <c r="Q1450" s="38" t="s">
        <v>26</v>
      </c>
    </row>
    <row r="1451" customFormat="false" ht="14.25" hidden="false" customHeight="false" outlineLevel="0" collapsed="false">
      <c r="P1451" s="38" t="n">
        <v>2149</v>
      </c>
      <c r="Q1451" s="38" t="s">
        <v>26</v>
      </c>
    </row>
    <row r="1452" customFormat="false" ht="14.25" hidden="false" customHeight="false" outlineLevel="0" collapsed="false">
      <c r="P1452" s="38" t="n">
        <v>2150</v>
      </c>
      <c r="Q1452" s="38" t="s">
        <v>26</v>
      </c>
    </row>
    <row r="1453" customFormat="false" ht="14.25" hidden="false" customHeight="false" outlineLevel="0" collapsed="false">
      <c r="P1453" s="38" t="n">
        <v>2151</v>
      </c>
      <c r="Q1453" s="38" t="s">
        <v>26</v>
      </c>
    </row>
    <row r="1454" customFormat="false" ht="14.25" hidden="false" customHeight="false" outlineLevel="0" collapsed="false">
      <c r="P1454" s="38" t="n">
        <v>2152</v>
      </c>
      <c r="Q1454" s="38" t="s">
        <v>26</v>
      </c>
    </row>
    <row r="1455" customFormat="false" ht="14.25" hidden="false" customHeight="false" outlineLevel="0" collapsed="false">
      <c r="P1455" s="38" t="n">
        <v>2153</v>
      </c>
      <c r="Q1455" s="38" t="s">
        <v>26</v>
      </c>
    </row>
    <row r="1456" customFormat="false" ht="14.25" hidden="false" customHeight="false" outlineLevel="0" collapsed="false">
      <c r="P1456" s="38" t="n">
        <v>2154</v>
      </c>
      <c r="Q1456" s="38" t="s">
        <v>26</v>
      </c>
    </row>
    <row r="1457" customFormat="false" ht="14.25" hidden="false" customHeight="false" outlineLevel="0" collapsed="false">
      <c r="P1457" s="38" t="n">
        <v>2155</v>
      </c>
      <c r="Q1457" s="38" t="s">
        <v>26</v>
      </c>
    </row>
    <row r="1458" customFormat="false" ht="14.25" hidden="false" customHeight="false" outlineLevel="0" collapsed="false">
      <c r="P1458" s="38" t="n">
        <v>2156</v>
      </c>
      <c r="Q1458" s="38" t="s">
        <v>26</v>
      </c>
    </row>
    <row r="1459" customFormat="false" ht="14.25" hidden="false" customHeight="false" outlineLevel="0" collapsed="false">
      <c r="P1459" s="38" t="n">
        <v>2157</v>
      </c>
      <c r="Q1459" s="38" t="s">
        <v>48</v>
      </c>
    </row>
    <row r="1460" customFormat="false" ht="14.25" hidden="false" customHeight="false" outlineLevel="0" collapsed="false">
      <c r="P1460" s="38" t="n">
        <v>2158</v>
      </c>
      <c r="Q1460" s="38" t="s">
        <v>26</v>
      </c>
    </row>
    <row r="1461" customFormat="false" ht="14.25" hidden="false" customHeight="false" outlineLevel="0" collapsed="false">
      <c r="P1461" s="38" t="n">
        <v>2159</v>
      </c>
      <c r="Q1461" s="38" t="s">
        <v>48</v>
      </c>
    </row>
    <row r="1462" customFormat="false" ht="14.25" hidden="false" customHeight="false" outlineLevel="0" collapsed="false">
      <c r="P1462" s="38" t="n">
        <v>2160</v>
      </c>
      <c r="Q1462" s="38" t="s">
        <v>26</v>
      </c>
    </row>
    <row r="1463" customFormat="false" ht="14.25" hidden="false" customHeight="false" outlineLevel="0" collapsed="false">
      <c r="P1463" s="38" t="n">
        <v>2161</v>
      </c>
      <c r="Q1463" s="38" t="s">
        <v>26</v>
      </c>
    </row>
    <row r="1464" customFormat="false" ht="14.25" hidden="false" customHeight="false" outlineLevel="0" collapsed="false">
      <c r="P1464" s="38" t="n">
        <v>2162</v>
      </c>
      <c r="Q1464" s="38" t="s">
        <v>26</v>
      </c>
    </row>
    <row r="1465" customFormat="false" ht="14.25" hidden="false" customHeight="false" outlineLevel="0" collapsed="false">
      <c r="P1465" s="38" t="n">
        <v>2163</v>
      </c>
      <c r="Q1465" s="38" t="s">
        <v>26</v>
      </c>
    </row>
    <row r="1466" customFormat="false" ht="14.25" hidden="false" customHeight="false" outlineLevel="0" collapsed="false">
      <c r="P1466" s="38" t="n">
        <v>2164</v>
      </c>
      <c r="Q1466" s="38" t="s">
        <v>26</v>
      </c>
    </row>
    <row r="1467" customFormat="false" ht="14.25" hidden="false" customHeight="false" outlineLevel="0" collapsed="false">
      <c r="P1467" s="38" t="n">
        <v>2165</v>
      </c>
      <c r="Q1467" s="38" t="s">
        <v>26</v>
      </c>
    </row>
    <row r="1468" customFormat="false" ht="14.25" hidden="false" customHeight="false" outlineLevel="0" collapsed="false">
      <c r="P1468" s="38" t="n">
        <v>2166</v>
      </c>
      <c r="Q1468" s="38" t="s">
        <v>26</v>
      </c>
    </row>
    <row r="1469" customFormat="false" ht="14.25" hidden="false" customHeight="false" outlineLevel="0" collapsed="false">
      <c r="P1469" s="38" t="n">
        <v>2167</v>
      </c>
      <c r="Q1469" s="38" t="s">
        <v>26</v>
      </c>
    </row>
    <row r="1470" customFormat="false" ht="14.25" hidden="false" customHeight="false" outlineLevel="0" collapsed="false">
      <c r="P1470" s="38" t="n">
        <v>2168</v>
      </c>
      <c r="Q1470" s="38" t="s">
        <v>26</v>
      </c>
    </row>
    <row r="1471" customFormat="false" ht="14.25" hidden="false" customHeight="false" outlineLevel="0" collapsed="false">
      <c r="P1471" s="38" t="n">
        <v>2169</v>
      </c>
      <c r="Q1471" s="38" t="s">
        <v>26</v>
      </c>
    </row>
    <row r="1472" customFormat="false" ht="14.25" hidden="false" customHeight="false" outlineLevel="0" collapsed="false">
      <c r="P1472" s="38" t="n">
        <v>2170</v>
      </c>
      <c r="Q1472" s="38" t="s">
        <v>26</v>
      </c>
    </row>
    <row r="1473" customFormat="false" ht="14.25" hidden="false" customHeight="false" outlineLevel="0" collapsed="false">
      <c r="P1473" s="38" t="n">
        <v>2171</v>
      </c>
      <c r="Q1473" s="38" t="s">
        <v>26</v>
      </c>
    </row>
    <row r="1474" customFormat="false" ht="14.25" hidden="false" customHeight="false" outlineLevel="0" collapsed="false">
      <c r="P1474" s="38" t="n">
        <v>2172</v>
      </c>
      <c r="Q1474" s="38" t="s">
        <v>26</v>
      </c>
    </row>
    <row r="1475" customFormat="false" ht="14.25" hidden="false" customHeight="false" outlineLevel="0" collapsed="false">
      <c r="P1475" s="38" t="n">
        <v>2173</v>
      </c>
      <c r="Q1475" s="38" t="s">
        <v>48</v>
      </c>
    </row>
    <row r="1476" customFormat="false" ht="14.25" hidden="false" customHeight="false" outlineLevel="0" collapsed="false">
      <c r="P1476" s="38" t="n">
        <v>2174</v>
      </c>
      <c r="Q1476" s="38" t="s">
        <v>26</v>
      </c>
    </row>
    <row r="1477" customFormat="false" ht="14.25" hidden="false" customHeight="false" outlineLevel="0" collapsed="false">
      <c r="P1477" s="38" t="n">
        <v>2175</v>
      </c>
      <c r="Q1477" s="38" t="s">
        <v>26</v>
      </c>
    </row>
    <row r="1478" customFormat="false" ht="14.25" hidden="false" customHeight="false" outlineLevel="0" collapsed="false">
      <c r="P1478" s="38" t="n">
        <v>2176</v>
      </c>
      <c r="Q1478" s="38" t="s">
        <v>26</v>
      </c>
    </row>
    <row r="1479" customFormat="false" ht="14.25" hidden="false" customHeight="false" outlineLevel="0" collapsed="false">
      <c r="P1479" s="38" t="n">
        <v>2177</v>
      </c>
      <c r="Q1479" s="38" t="s">
        <v>26</v>
      </c>
    </row>
    <row r="1480" customFormat="false" ht="14.25" hidden="false" customHeight="false" outlineLevel="0" collapsed="false">
      <c r="P1480" s="38" t="n">
        <v>2178</v>
      </c>
      <c r="Q1480" s="38" t="s">
        <v>26</v>
      </c>
    </row>
    <row r="1481" customFormat="false" ht="14.25" hidden="false" customHeight="false" outlineLevel="0" collapsed="false">
      <c r="P1481" s="38" t="n">
        <v>2179</v>
      </c>
      <c r="Q1481" s="38" t="s">
        <v>26</v>
      </c>
    </row>
    <row r="1482" customFormat="false" ht="14.25" hidden="false" customHeight="false" outlineLevel="0" collapsed="false">
      <c r="P1482" s="38" t="n">
        <v>2180</v>
      </c>
      <c r="Q1482" s="38" t="s">
        <v>26</v>
      </c>
    </row>
    <row r="1483" customFormat="false" ht="14.25" hidden="false" customHeight="false" outlineLevel="0" collapsed="false">
      <c r="P1483" s="38" t="n">
        <v>2181</v>
      </c>
      <c r="Q1483" s="38" t="s">
        <v>26</v>
      </c>
    </row>
    <row r="1484" customFormat="false" ht="14.25" hidden="false" customHeight="false" outlineLevel="0" collapsed="false">
      <c r="P1484" s="38" t="n">
        <v>2182</v>
      </c>
      <c r="Q1484" s="38" t="s">
        <v>26</v>
      </c>
    </row>
    <row r="1485" customFormat="false" ht="14.25" hidden="false" customHeight="false" outlineLevel="0" collapsed="false">
      <c r="P1485" s="38" t="n">
        <v>2183</v>
      </c>
      <c r="Q1485" s="38" t="s">
        <v>26</v>
      </c>
    </row>
    <row r="1486" customFormat="false" ht="14.25" hidden="false" customHeight="false" outlineLevel="0" collapsed="false">
      <c r="P1486" s="38" t="n">
        <v>2184</v>
      </c>
      <c r="Q1486" s="38" t="s">
        <v>26</v>
      </c>
    </row>
    <row r="1487" customFormat="false" ht="14.25" hidden="false" customHeight="false" outlineLevel="0" collapsed="false">
      <c r="P1487" s="38" t="n">
        <v>2185</v>
      </c>
      <c r="Q1487" s="38" t="s">
        <v>26</v>
      </c>
    </row>
    <row r="1488" customFormat="false" ht="14.25" hidden="false" customHeight="false" outlineLevel="0" collapsed="false">
      <c r="P1488" s="38" t="n">
        <v>2186</v>
      </c>
      <c r="Q1488" s="38" t="s">
        <v>26</v>
      </c>
    </row>
    <row r="1489" customFormat="false" ht="14.25" hidden="false" customHeight="false" outlineLevel="0" collapsed="false">
      <c r="P1489" s="38" t="n">
        <v>2187</v>
      </c>
      <c r="Q1489" s="38" t="s">
        <v>26</v>
      </c>
    </row>
    <row r="1490" customFormat="false" ht="14.25" hidden="false" customHeight="false" outlineLevel="0" collapsed="false">
      <c r="P1490" s="38" t="n">
        <v>2188</v>
      </c>
      <c r="Q1490" s="38" t="s">
        <v>26</v>
      </c>
    </row>
    <row r="1491" customFormat="false" ht="14.25" hidden="false" customHeight="false" outlineLevel="0" collapsed="false">
      <c r="P1491" s="38" t="n">
        <v>2189</v>
      </c>
      <c r="Q1491" s="38" t="s">
        <v>26</v>
      </c>
    </row>
    <row r="1492" customFormat="false" ht="14.25" hidden="false" customHeight="false" outlineLevel="0" collapsed="false">
      <c r="P1492" s="38" t="n">
        <v>2190</v>
      </c>
      <c r="Q1492" s="38" t="s">
        <v>26</v>
      </c>
    </row>
    <row r="1493" customFormat="false" ht="14.25" hidden="false" customHeight="false" outlineLevel="0" collapsed="false">
      <c r="P1493" s="38" t="n">
        <v>2191</v>
      </c>
      <c r="Q1493" s="38" t="s">
        <v>26</v>
      </c>
    </row>
    <row r="1494" customFormat="false" ht="14.25" hidden="false" customHeight="false" outlineLevel="0" collapsed="false">
      <c r="P1494" s="38" t="n">
        <v>2192</v>
      </c>
      <c r="Q1494" s="38" t="s">
        <v>26</v>
      </c>
    </row>
    <row r="1495" customFormat="false" ht="14.25" hidden="false" customHeight="false" outlineLevel="0" collapsed="false">
      <c r="P1495" s="38" t="n">
        <v>2193</v>
      </c>
      <c r="Q1495" s="38" t="s">
        <v>26</v>
      </c>
    </row>
    <row r="1496" customFormat="false" ht="14.25" hidden="false" customHeight="false" outlineLevel="0" collapsed="false">
      <c r="P1496" s="38" t="n">
        <v>2194</v>
      </c>
      <c r="Q1496" s="38" t="s">
        <v>26</v>
      </c>
    </row>
    <row r="1497" customFormat="false" ht="14.25" hidden="false" customHeight="false" outlineLevel="0" collapsed="false">
      <c r="P1497" s="38" t="n">
        <v>2195</v>
      </c>
      <c r="Q1497" s="38" t="s">
        <v>26</v>
      </c>
    </row>
    <row r="1498" customFormat="false" ht="14.25" hidden="false" customHeight="false" outlineLevel="0" collapsed="false">
      <c r="P1498" s="38" t="n">
        <v>2196</v>
      </c>
      <c r="Q1498" s="38" t="s">
        <v>26</v>
      </c>
    </row>
    <row r="1499" customFormat="false" ht="14.25" hidden="false" customHeight="false" outlineLevel="0" collapsed="false">
      <c r="P1499" s="38" t="n">
        <v>2197</v>
      </c>
      <c r="Q1499" s="38" t="s">
        <v>26</v>
      </c>
    </row>
    <row r="1500" customFormat="false" ht="14.25" hidden="false" customHeight="false" outlineLevel="0" collapsed="false">
      <c r="P1500" s="38" t="n">
        <v>2198</v>
      </c>
      <c r="Q1500" s="38" t="s">
        <v>26</v>
      </c>
    </row>
    <row r="1501" customFormat="false" ht="14.25" hidden="false" customHeight="false" outlineLevel="0" collapsed="false">
      <c r="P1501" s="38" t="n">
        <v>2199</v>
      </c>
      <c r="Q1501" s="38" t="s">
        <v>26</v>
      </c>
    </row>
    <row r="1502" customFormat="false" ht="14.25" hidden="false" customHeight="false" outlineLevel="0" collapsed="false">
      <c r="P1502" s="38" t="n">
        <v>2200</v>
      </c>
      <c r="Q1502" s="38" t="s">
        <v>26</v>
      </c>
    </row>
    <row r="1503" customFormat="false" ht="14.25" hidden="false" customHeight="false" outlineLevel="0" collapsed="false">
      <c r="P1503" s="38" t="n">
        <v>2201</v>
      </c>
      <c r="Q1503" s="38" t="s">
        <v>26</v>
      </c>
    </row>
    <row r="1504" customFormat="false" ht="14.25" hidden="false" customHeight="false" outlineLevel="0" collapsed="false">
      <c r="P1504" s="38" t="n">
        <v>2202</v>
      </c>
      <c r="Q1504" s="38" t="s">
        <v>26</v>
      </c>
    </row>
    <row r="1505" customFormat="false" ht="14.25" hidden="false" customHeight="false" outlineLevel="0" collapsed="false">
      <c r="P1505" s="38" t="n">
        <v>2203</v>
      </c>
      <c r="Q1505" s="38" t="s">
        <v>26</v>
      </c>
    </row>
    <row r="1506" customFormat="false" ht="14.25" hidden="false" customHeight="false" outlineLevel="0" collapsed="false">
      <c r="P1506" s="38" t="n">
        <v>2204</v>
      </c>
      <c r="Q1506" s="38" t="s">
        <v>26</v>
      </c>
    </row>
    <row r="1507" customFormat="false" ht="14.25" hidden="false" customHeight="false" outlineLevel="0" collapsed="false">
      <c r="P1507" s="38" t="n">
        <v>2205</v>
      </c>
      <c r="Q1507" s="38" t="s">
        <v>26</v>
      </c>
    </row>
    <row r="1508" customFormat="false" ht="14.25" hidden="false" customHeight="false" outlineLevel="0" collapsed="false">
      <c r="P1508" s="38" t="n">
        <v>2206</v>
      </c>
      <c r="Q1508" s="38" t="s">
        <v>26</v>
      </c>
    </row>
    <row r="1509" customFormat="false" ht="14.25" hidden="false" customHeight="false" outlineLevel="0" collapsed="false">
      <c r="P1509" s="38" t="n">
        <v>2207</v>
      </c>
      <c r="Q1509" s="38" t="s">
        <v>26</v>
      </c>
    </row>
    <row r="1510" customFormat="false" ht="14.25" hidden="false" customHeight="false" outlineLevel="0" collapsed="false">
      <c r="P1510" s="38" t="n">
        <v>2208</v>
      </c>
      <c r="Q1510" s="38" t="s">
        <v>26</v>
      </c>
    </row>
    <row r="1511" customFormat="false" ht="14.25" hidden="false" customHeight="false" outlineLevel="0" collapsed="false">
      <c r="P1511" s="38" t="n">
        <v>2209</v>
      </c>
      <c r="Q1511" s="38" t="s">
        <v>26</v>
      </c>
    </row>
    <row r="1512" customFormat="false" ht="14.25" hidden="false" customHeight="false" outlineLevel="0" collapsed="false">
      <c r="P1512" s="38" t="n">
        <v>2210</v>
      </c>
      <c r="Q1512" s="38" t="s">
        <v>26</v>
      </c>
    </row>
    <row r="1513" customFormat="false" ht="14.25" hidden="false" customHeight="false" outlineLevel="0" collapsed="false">
      <c r="P1513" s="38" t="n">
        <v>2211</v>
      </c>
      <c r="Q1513" s="38" t="s">
        <v>26</v>
      </c>
    </row>
    <row r="1514" customFormat="false" ht="14.25" hidden="false" customHeight="false" outlineLevel="0" collapsed="false">
      <c r="P1514" s="38" t="n">
        <v>2212</v>
      </c>
      <c r="Q1514" s="38" t="s">
        <v>26</v>
      </c>
    </row>
    <row r="1515" customFormat="false" ht="14.25" hidden="false" customHeight="false" outlineLevel="0" collapsed="false">
      <c r="P1515" s="38" t="n">
        <v>2213</v>
      </c>
      <c r="Q1515" s="38" t="s">
        <v>26</v>
      </c>
    </row>
    <row r="1516" customFormat="false" ht="14.25" hidden="false" customHeight="false" outlineLevel="0" collapsed="false">
      <c r="P1516" s="38" t="n">
        <v>2214</v>
      </c>
      <c r="Q1516" s="38" t="s">
        <v>26</v>
      </c>
    </row>
    <row r="1517" customFormat="false" ht="14.25" hidden="false" customHeight="false" outlineLevel="0" collapsed="false">
      <c r="P1517" s="38" t="n">
        <v>2215</v>
      </c>
      <c r="Q1517" s="38" t="s">
        <v>26</v>
      </c>
    </row>
    <row r="1518" customFormat="false" ht="14.25" hidden="false" customHeight="false" outlineLevel="0" collapsed="false">
      <c r="P1518" s="38" t="n">
        <v>2216</v>
      </c>
      <c r="Q1518" s="38" t="s">
        <v>26</v>
      </c>
    </row>
    <row r="1519" customFormat="false" ht="14.25" hidden="false" customHeight="false" outlineLevel="0" collapsed="false">
      <c r="P1519" s="38" t="n">
        <v>2217</v>
      </c>
      <c r="Q1519" s="38" t="s">
        <v>26</v>
      </c>
    </row>
    <row r="1520" customFormat="false" ht="14.25" hidden="false" customHeight="false" outlineLevel="0" collapsed="false">
      <c r="P1520" s="38" t="n">
        <v>2218</v>
      </c>
      <c r="Q1520" s="38" t="s">
        <v>26</v>
      </c>
    </row>
    <row r="1521" customFormat="false" ht="14.25" hidden="false" customHeight="false" outlineLevel="0" collapsed="false">
      <c r="P1521" s="38" t="n">
        <v>2219</v>
      </c>
      <c r="Q1521" s="38" t="s">
        <v>26</v>
      </c>
    </row>
    <row r="1522" customFormat="false" ht="14.25" hidden="false" customHeight="false" outlineLevel="0" collapsed="false">
      <c r="P1522" s="38" t="n">
        <v>2220</v>
      </c>
      <c r="Q1522" s="38" t="s">
        <v>26</v>
      </c>
    </row>
    <row r="1523" customFormat="false" ht="14.25" hidden="false" customHeight="false" outlineLevel="0" collapsed="false">
      <c r="P1523" s="38" t="n">
        <v>2221</v>
      </c>
      <c r="Q1523" s="38" t="s">
        <v>26</v>
      </c>
    </row>
    <row r="1524" customFormat="false" ht="14.25" hidden="false" customHeight="false" outlineLevel="0" collapsed="false">
      <c r="P1524" s="38" t="n">
        <v>2222</v>
      </c>
      <c r="Q1524" s="38" t="s">
        <v>26</v>
      </c>
    </row>
    <row r="1525" customFormat="false" ht="14.25" hidden="false" customHeight="false" outlineLevel="0" collapsed="false">
      <c r="P1525" s="38" t="n">
        <v>2223</v>
      </c>
      <c r="Q1525" s="38" t="s">
        <v>26</v>
      </c>
    </row>
    <row r="1526" customFormat="false" ht="14.25" hidden="false" customHeight="false" outlineLevel="0" collapsed="false">
      <c r="P1526" s="38" t="n">
        <v>2224</v>
      </c>
      <c r="Q1526" s="38" t="s">
        <v>26</v>
      </c>
    </row>
    <row r="1527" customFormat="false" ht="14.25" hidden="false" customHeight="false" outlineLevel="0" collapsed="false">
      <c r="P1527" s="38" t="n">
        <v>2225</v>
      </c>
      <c r="Q1527" s="38" t="s">
        <v>26</v>
      </c>
    </row>
    <row r="1528" customFormat="false" ht="14.25" hidden="false" customHeight="false" outlineLevel="0" collapsed="false">
      <c r="P1528" s="38" t="n">
        <v>2226</v>
      </c>
      <c r="Q1528" s="38" t="s">
        <v>26</v>
      </c>
    </row>
    <row r="1529" customFormat="false" ht="14.25" hidden="false" customHeight="false" outlineLevel="0" collapsed="false">
      <c r="P1529" s="38" t="n">
        <v>2227</v>
      </c>
      <c r="Q1529" s="38" t="s">
        <v>26</v>
      </c>
    </row>
    <row r="1530" customFormat="false" ht="14.25" hidden="false" customHeight="false" outlineLevel="0" collapsed="false">
      <c r="P1530" s="38" t="n">
        <v>2228</v>
      </c>
      <c r="Q1530" s="38" t="s">
        <v>26</v>
      </c>
    </row>
    <row r="1531" customFormat="false" ht="14.25" hidden="false" customHeight="false" outlineLevel="0" collapsed="false">
      <c r="P1531" s="38" t="n">
        <v>2229</v>
      </c>
      <c r="Q1531" s="38" t="s">
        <v>26</v>
      </c>
    </row>
    <row r="1532" customFormat="false" ht="14.25" hidden="false" customHeight="false" outlineLevel="0" collapsed="false">
      <c r="P1532" s="38" t="n">
        <v>2230</v>
      </c>
      <c r="Q1532" s="38" t="s">
        <v>48</v>
      </c>
    </row>
    <row r="1533" customFormat="false" ht="14.25" hidden="false" customHeight="false" outlineLevel="0" collapsed="false">
      <c r="P1533" s="38" t="n">
        <v>2231</v>
      </c>
      <c r="Q1533" s="38" t="s">
        <v>48</v>
      </c>
    </row>
    <row r="1534" customFormat="false" ht="14.25" hidden="false" customHeight="false" outlineLevel="0" collapsed="false">
      <c r="P1534" s="38" t="n">
        <v>2232</v>
      </c>
      <c r="Q1534" s="38" t="s">
        <v>26</v>
      </c>
    </row>
    <row r="1535" customFormat="false" ht="14.25" hidden="false" customHeight="false" outlineLevel="0" collapsed="false">
      <c r="P1535" s="38" t="n">
        <v>2233</v>
      </c>
      <c r="Q1535" s="38" t="s">
        <v>26</v>
      </c>
    </row>
    <row r="1536" customFormat="false" ht="14.25" hidden="false" customHeight="false" outlineLevel="0" collapsed="false">
      <c r="P1536" s="38" t="n">
        <v>2234</v>
      </c>
      <c r="Q1536" s="38" t="s">
        <v>26</v>
      </c>
    </row>
    <row r="1537" customFormat="false" ht="14.25" hidden="false" customHeight="false" outlineLevel="0" collapsed="false">
      <c r="P1537" s="38" t="n">
        <v>2235</v>
      </c>
      <c r="Q1537" s="38" t="s">
        <v>26</v>
      </c>
    </row>
    <row r="1538" customFormat="false" ht="14.25" hidden="false" customHeight="false" outlineLevel="0" collapsed="false">
      <c r="P1538" s="38" t="n">
        <v>2236</v>
      </c>
      <c r="Q1538" s="38" t="s">
        <v>26</v>
      </c>
    </row>
    <row r="1539" customFormat="false" ht="14.25" hidden="false" customHeight="false" outlineLevel="0" collapsed="false">
      <c r="P1539" s="38" t="n">
        <v>2237</v>
      </c>
      <c r="Q1539" s="38" t="s">
        <v>26</v>
      </c>
    </row>
    <row r="1540" customFormat="false" ht="14.25" hidden="false" customHeight="false" outlineLevel="0" collapsed="false">
      <c r="P1540" s="38" t="n">
        <v>2238</v>
      </c>
      <c r="Q1540" s="38" t="s">
        <v>26</v>
      </c>
    </row>
    <row r="1541" customFormat="false" ht="14.25" hidden="false" customHeight="false" outlineLevel="0" collapsed="false">
      <c r="P1541" s="38" t="n">
        <v>2239</v>
      </c>
      <c r="Q1541" s="38" t="s">
        <v>26</v>
      </c>
    </row>
    <row r="1542" customFormat="false" ht="14.25" hidden="false" customHeight="false" outlineLevel="0" collapsed="false">
      <c r="P1542" s="38" t="n">
        <v>2240</v>
      </c>
      <c r="Q1542" s="38" t="s">
        <v>26</v>
      </c>
    </row>
    <row r="1543" customFormat="false" ht="14.25" hidden="false" customHeight="false" outlineLevel="0" collapsed="false">
      <c r="P1543" s="38" t="n">
        <v>2241</v>
      </c>
      <c r="Q1543" s="38" t="s">
        <v>26</v>
      </c>
    </row>
    <row r="1544" customFormat="false" ht="14.25" hidden="false" customHeight="false" outlineLevel="0" collapsed="false">
      <c r="P1544" s="38" t="n">
        <v>2242</v>
      </c>
      <c r="Q1544" s="38" t="s">
        <v>26</v>
      </c>
    </row>
    <row r="1545" customFormat="false" ht="14.25" hidden="false" customHeight="false" outlineLevel="0" collapsed="false">
      <c r="P1545" s="38" t="n">
        <v>2243</v>
      </c>
      <c r="Q1545" s="38" t="s">
        <v>26</v>
      </c>
    </row>
    <row r="1546" customFormat="false" ht="14.25" hidden="false" customHeight="false" outlineLevel="0" collapsed="false">
      <c r="P1546" s="38" t="n">
        <v>2244</v>
      </c>
      <c r="Q1546" s="38" t="s">
        <v>26</v>
      </c>
    </row>
    <row r="1547" customFormat="false" ht="14.25" hidden="false" customHeight="false" outlineLevel="0" collapsed="false">
      <c r="P1547" s="38" t="n">
        <v>2245</v>
      </c>
      <c r="Q1547" s="38" t="s">
        <v>26</v>
      </c>
    </row>
    <row r="1548" customFormat="false" ht="14.25" hidden="false" customHeight="false" outlineLevel="0" collapsed="false">
      <c r="P1548" s="38" t="n">
        <v>2246</v>
      </c>
      <c r="Q1548" s="38" t="s">
        <v>26</v>
      </c>
    </row>
    <row r="1549" customFormat="false" ht="14.25" hidden="false" customHeight="false" outlineLevel="0" collapsed="false">
      <c r="P1549" s="38" t="n">
        <v>2247</v>
      </c>
      <c r="Q1549" s="38" t="s">
        <v>26</v>
      </c>
    </row>
    <row r="1550" customFormat="false" ht="14.25" hidden="false" customHeight="false" outlineLevel="0" collapsed="false">
      <c r="P1550" s="38" t="n">
        <v>2248</v>
      </c>
      <c r="Q1550" s="38" t="s">
        <v>26</v>
      </c>
    </row>
    <row r="1551" customFormat="false" ht="14.25" hidden="false" customHeight="false" outlineLevel="0" collapsed="false">
      <c r="P1551" s="38" t="n">
        <v>2249</v>
      </c>
      <c r="Q1551" s="38" t="s">
        <v>26</v>
      </c>
    </row>
    <row r="1552" customFormat="false" ht="14.25" hidden="false" customHeight="false" outlineLevel="0" collapsed="false">
      <c r="P1552" s="38" t="n">
        <v>2250</v>
      </c>
      <c r="Q1552" s="38" t="s">
        <v>28</v>
      </c>
    </row>
    <row r="1553" customFormat="false" ht="14.25" hidden="false" customHeight="false" outlineLevel="0" collapsed="false">
      <c r="P1553" s="38" t="n">
        <v>2251</v>
      </c>
      <c r="Q1553" s="38" t="s">
        <v>28</v>
      </c>
    </row>
    <row r="1554" customFormat="false" ht="14.25" hidden="false" customHeight="false" outlineLevel="0" collapsed="false">
      <c r="P1554" s="38" t="n">
        <v>2252</v>
      </c>
      <c r="Q1554" s="38" t="s">
        <v>28</v>
      </c>
    </row>
    <row r="1555" customFormat="false" ht="14.25" hidden="false" customHeight="false" outlineLevel="0" collapsed="false">
      <c r="P1555" s="38" t="n">
        <v>2253</v>
      </c>
      <c r="Q1555" s="38" t="s">
        <v>28</v>
      </c>
    </row>
    <row r="1556" customFormat="false" ht="14.25" hidden="false" customHeight="false" outlineLevel="0" collapsed="false">
      <c r="P1556" s="38" t="n">
        <v>2254</v>
      </c>
      <c r="Q1556" s="38" t="s">
        <v>28</v>
      </c>
    </row>
    <row r="1557" customFormat="false" ht="14.25" hidden="false" customHeight="false" outlineLevel="0" collapsed="false">
      <c r="P1557" s="38" t="n">
        <v>2255</v>
      </c>
      <c r="Q1557" s="38" t="s">
        <v>28</v>
      </c>
    </row>
    <row r="1558" customFormat="false" ht="14.25" hidden="false" customHeight="false" outlineLevel="0" collapsed="false">
      <c r="P1558" s="38" t="n">
        <v>2256</v>
      </c>
      <c r="Q1558" s="38" t="s">
        <v>28</v>
      </c>
    </row>
    <row r="1559" customFormat="false" ht="14.25" hidden="false" customHeight="false" outlineLevel="0" collapsed="false">
      <c r="P1559" s="38" t="n">
        <v>2257</v>
      </c>
      <c r="Q1559" s="38" t="s">
        <v>28</v>
      </c>
    </row>
    <row r="1560" customFormat="false" ht="14.25" hidden="false" customHeight="false" outlineLevel="0" collapsed="false">
      <c r="P1560" s="38" t="n">
        <v>2258</v>
      </c>
      <c r="Q1560" s="38" t="s">
        <v>28</v>
      </c>
    </row>
    <row r="1561" customFormat="false" ht="14.25" hidden="false" customHeight="false" outlineLevel="0" collapsed="false">
      <c r="P1561" s="38" t="n">
        <v>2259</v>
      </c>
      <c r="Q1561" s="38" t="s">
        <v>28</v>
      </c>
    </row>
    <row r="1562" customFormat="false" ht="14.25" hidden="false" customHeight="false" outlineLevel="0" collapsed="false">
      <c r="P1562" s="38" t="n">
        <v>2260</v>
      </c>
      <c r="Q1562" s="38" t="s">
        <v>28</v>
      </c>
    </row>
    <row r="1563" customFormat="false" ht="14.25" hidden="false" customHeight="false" outlineLevel="0" collapsed="false">
      <c r="P1563" s="38" t="n">
        <v>2261</v>
      </c>
      <c r="Q1563" s="38" t="s">
        <v>28</v>
      </c>
    </row>
    <row r="1564" customFormat="false" ht="14.25" hidden="false" customHeight="false" outlineLevel="0" collapsed="false">
      <c r="P1564" s="38" t="n">
        <v>2262</v>
      </c>
      <c r="Q1564" s="38" t="s">
        <v>28</v>
      </c>
    </row>
    <row r="1565" customFormat="false" ht="14.25" hidden="false" customHeight="false" outlineLevel="0" collapsed="false">
      <c r="P1565" s="38" t="n">
        <v>2263</v>
      </c>
      <c r="Q1565" s="38" t="s">
        <v>28</v>
      </c>
    </row>
    <row r="1566" customFormat="false" ht="14.25" hidden="false" customHeight="false" outlineLevel="0" collapsed="false">
      <c r="P1566" s="38" t="n">
        <v>2264</v>
      </c>
      <c r="Q1566" s="38" t="s">
        <v>79</v>
      </c>
    </row>
    <row r="1567" customFormat="false" ht="14.25" hidden="false" customHeight="false" outlineLevel="0" collapsed="false">
      <c r="P1567" s="38" t="n">
        <v>2265</v>
      </c>
      <c r="Q1567" s="38" t="s">
        <v>79</v>
      </c>
    </row>
    <row r="1568" customFormat="false" ht="14.25" hidden="false" customHeight="false" outlineLevel="0" collapsed="false">
      <c r="P1568" s="38" t="n">
        <v>2266</v>
      </c>
      <c r="Q1568" s="38" t="s">
        <v>79</v>
      </c>
    </row>
    <row r="1569" customFormat="false" ht="14.25" hidden="false" customHeight="false" outlineLevel="0" collapsed="false">
      <c r="P1569" s="38" t="n">
        <v>2267</v>
      </c>
      <c r="Q1569" s="38" t="s">
        <v>79</v>
      </c>
    </row>
    <row r="1570" customFormat="false" ht="14.25" hidden="false" customHeight="false" outlineLevel="0" collapsed="false">
      <c r="P1570" s="38" t="n">
        <v>2268</v>
      </c>
      <c r="Q1570" s="38" t="s">
        <v>79</v>
      </c>
    </row>
    <row r="1571" customFormat="false" ht="14.25" hidden="false" customHeight="false" outlineLevel="0" collapsed="false">
      <c r="P1571" s="38" t="n">
        <v>2269</v>
      </c>
      <c r="Q1571" s="38" t="s">
        <v>79</v>
      </c>
    </row>
    <row r="1572" customFormat="false" ht="14.25" hidden="false" customHeight="false" outlineLevel="0" collapsed="false">
      <c r="P1572" s="38" t="n">
        <v>2270</v>
      </c>
      <c r="Q1572" s="38" t="s">
        <v>79</v>
      </c>
    </row>
    <row r="1573" customFormat="false" ht="14.25" hidden="false" customHeight="false" outlineLevel="0" collapsed="false">
      <c r="P1573" s="38" t="n">
        <v>2271</v>
      </c>
      <c r="Q1573" s="38" t="s">
        <v>79</v>
      </c>
    </row>
    <row r="1574" customFormat="false" ht="14.25" hidden="false" customHeight="false" outlineLevel="0" collapsed="false">
      <c r="P1574" s="38" t="n">
        <v>2272</v>
      </c>
      <c r="Q1574" s="38" t="s">
        <v>79</v>
      </c>
    </row>
    <row r="1575" customFormat="false" ht="14.25" hidden="false" customHeight="false" outlineLevel="0" collapsed="false">
      <c r="P1575" s="38" t="n">
        <v>2273</v>
      </c>
      <c r="Q1575" s="38" t="s">
        <v>79</v>
      </c>
    </row>
    <row r="1576" customFormat="false" ht="14.25" hidden="false" customHeight="false" outlineLevel="0" collapsed="false">
      <c r="P1576" s="38" t="n">
        <v>2274</v>
      </c>
      <c r="Q1576" s="38" t="s">
        <v>79</v>
      </c>
    </row>
    <row r="1577" customFormat="false" ht="14.25" hidden="false" customHeight="false" outlineLevel="0" collapsed="false">
      <c r="P1577" s="38" t="n">
        <v>2275</v>
      </c>
      <c r="Q1577" s="38" t="s">
        <v>79</v>
      </c>
    </row>
    <row r="1578" customFormat="false" ht="14.25" hidden="false" customHeight="false" outlineLevel="0" collapsed="false">
      <c r="P1578" s="38" t="n">
        <v>2276</v>
      </c>
      <c r="Q1578" s="38" t="s">
        <v>79</v>
      </c>
    </row>
    <row r="1579" customFormat="false" ht="14.25" hidden="false" customHeight="false" outlineLevel="0" collapsed="false">
      <c r="P1579" s="38" t="n">
        <v>2277</v>
      </c>
      <c r="Q1579" s="38" t="s">
        <v>79</v>
      </c>
    </row>
    <row r="1580" customFormat="false" ht="14.25" hidden="false" customHeight="false" outlineLevel="0" collapsed="false">
      <c r="P1580" s="38" t="n">
        <v>2278</v>
      </c>
      <c r="Q1580" s="38" t="s">
        <v>79</v>
      </c>
    </row>
    <row r="1581" customFormat="false" ht="14.25" hidden="false" customHeight="false" outlineLevel="0" collapsed="false">
      <c r="P1581" s="38" t="n">
        <v>2279</v>
      </c>
      <c r="Q1581" s="38" t="s">
        <v>79</v>
      </c>
    </row>
    <row r="1582" customFormat="false" ht="14.25" hidden="false" customHeight="false" outlineLevel="0" collapsed="false">
      <c r="P1582" s="38" t="n">
        <v>2280</v>
      </c>
      <c r="Q1582" s="38" t="s">
        <v>79</v>
      </c>
    </row>
    <row r="1583" customFormat="false" ht="14.25" hidden="false" customHeight="false" outlineLevel="0" collapsed="false">
      <c r="P1583" s="38" t="n">
        <v>2281</v>
      </c>
      <c r="Q1583" s="38" t="s">
        <v>79</v>
      </c>
    </row>
    <row r="1584" customFormat="false" ht="14.25" hidden="false" customHeight="false" outlineLevel="0" collapsed="false">
      <c r="P1584" s="38" t="n">
        <v>2282</v>
      </c>
      <c r="Q1584" s="38" t="s">
        <v>28</v>
      </c>
    </row>
    <row r="1585" customFormat="false" ht="14.25" hidden="false" customHeight="false" outlineLevel="0" collapsed="false">
      <c r="P1585" s="38" t="n">
        <v>2283</v>
      </c>
      <c r="Q1585" s="38" t="s">
        <v>28</v>
      </c>
    </row>
    <row r="1586" customFormat="false" ht="14.25" hidden="false" customHeight="false" outlineLevel="0" collapsed="false">
      <c r="P1586" s="38" t="n">
        <v>2284</v>
      </c>
      <c r="Q1586" s="38" t="s">
        <v>28</v>
      </c>
    </row>
    <row r="1587" customFormat="false" ht="14.25" hidden="false" customHeight="false" outlineLevel="0" collapsed="false">
      <c r="P1587" s="38" t="n">
        <v>2285</v>
      </c>
      <c r="Q1587" s="38" t="s">
        <v>28</v>
      </c>
    </row>
    <row r="1588" customFormat="false" ht="14.25" hidden="false" customHeight="false" outlineLevel="0" collapsed="false">
      <c r="P1588" s="38" t="n">
        <v>2286</v>
      </c>
      <c r="Q1588" s="38" t="s">
        <v>28</v>
      </c>
    </row>
    <row r="1589" customFormat="false" ht="14.25" hidden="false" customHeight="false" outlineLevel="0" collapsed="false">
      <c r="P1589" s="38" t="n">
        <v>2287</v>
      </c>
      <c r="Q1589" s="38" t="s">
        <v>28</v>
      </c>
    </row>
    <row r="1590" customFormat="false" ht="14.25" hidden="false" customHeight="false" outlineLevel="0" collapsed="false">
      <c r="P1590" s="38" t="n">
        <v>2288</v>
      </c>
      <c r="Q1590" s="38" t="s">
        <v>28</v>
      </c>
    </row>
    <row r="1591" customFormat="false" ht="14.25" hidden="false" customHeight="false" outlineLevel="0" collapsed="false">
      <c r="P1591" s="38" t="n">
        <v>2289</v>
      </c>
      <c r="Q1591" s="38" t="s">
        <v>28</v>
      </c>
    </row>
    <row r="1592" customFormat="false" ht="14.25" hidden="false" customHeight="false" outlineLevel="0" collapsed="false">
      <c r="P1592" s="38" t="n">
        <v>2290</v>
      </c>
      <c r="Q1592" s="38" t="s">
        <v>28</v>
      </c>
    </row>
    <row r="1593" customFormat="false" ht="14.25" hidden="false" customHeight="false" outlineLevel="0" collapsed="false">
      <c r="P1593" s="38" t="n">
        <v>2291</v>
      </c>
      <c r="Q1593" s="38" t="s">
        <v>28</v>
      </c>
    </row>
    <row r="1594" customFormat="false" ht="14.25" hidden="false" customHeight="false" outlineLevel="0" collapsed="false">
      <c r="P1594" s="38" t="n">
        <v>2292</v>
      </c>
      <c r="Q1594" s="38" t="s">
        <v>28</v>
      </c>
    </row>
    <row r="1595" customFormat="false" ht="14.25" hidden="false" customHeight="false" outlineLevel="0" collapsed="false">
      <c r="P1595" s="38" t="n">
        <v>2293</v>
      </c>
      <c r="Q1595" s="38" t="s">
        <v>28</v>
      </c>
    </row>
    <row r="1596" customFormat="false" ht="14.25" hidden="false" customHeight="false" outlineLevel="0" collapsed="false">
      <c r="P1596" s="38" t="n">
        <v>2294</v>
      </c>
      <c r="Q1596" s="38" t="s">
        <v>28</v>
      </c>
    </row>
    <row r="1597" customFormat="false" ht="14.25" hidden="false" customHeight="false" outlineLevel="0" collapsed="false">
      <c r="P1597" s="38" t="n">
        <v>2295</v>
      </c>
      <c r="Q1597" s="38" t="s">
        <v>28</v>
      </c>
    </row>
    <row r="1598" customFormat="false" ht="14.25" hidden="false" customHeight="false" outlineLevel="0" collapsed="false">
      <c r="P1598" s="38" t="n">
        <v>2296</v>
      </c>
      <c r="Q1598" s="38" t="s">
        <v>28</v>
      </c>
    </row>
    <row r="1599" customFormat="false" ht="14.25" hidden="false" customHeight="false" outlineLevel="0" collapsed="false">
      <c r="P1599" s="38" t="n">
        <v>2297</v>
      </c>
      <c r="Q1599" s="38" t="s">
        <v>28</v>
      </c>
    </row>
    <row r="1600" customFormat="false" ht="14.25" hidden="false" customHeight="false" outlineLevel="0" collapsed="false">
      <c r="P1600" s="38" t="n">
        <v>2298</v>
      </c>
      <c r="Q1600" s="38" t="s">
        <v>28</v>
      </c>
    </row>
    <row r="1601" customFormat="false" ht="14.25" hidden="false" customHeight="false" outlineLevel="0" collapsed="false">
      <c r="P1601" s="38" t="n">
        <v>2299</v>
      </c>
      <c r="Q1601" s="38" t="s">
        <v>28</v>
      </c>
    </row>
    <row r="1602" customFormat="false" ht="14.25" hidden="false" customHeight="false" outlineLevel="0" collapsed="false">
      <c r="P1602" s="38" t="n">
        <v>2300</v>
      </c>
      <c r="Q1602" s="38" t="s">
        <v>28</v>
      </c>
    </row>
    <row r="1603" customFormat="false" ht="14.25" hidden="false" customHeight="false" outlineLevel="0" collapsed="false">
      <c r="P1603" s="38" t="n">
        <v>2301</v>
      </c>
      <c r="Q1603" s="38" t="s">
        <v>28</v>
      </c>
    </row>
    <row r="1604" customFormat="false" ht="14.25" hidden="false" customHeight="false" outlineLevel="0" collapsed="false">
      <c r="P1604" s="38" t="n">
        <v>2302</v>
      </c>
      <c r="Q1604" s="38" t="s">
        <v>28</v>
      </c>
    </row>
    <row r="1605" customFormat="false" ht="14.25" hidden="false" customHeight="false" outlineLevel="0" collapsed="false">
      <c r="P1605" s="38" t="n">
        <v>2303</v>
      </c>
      <c r="Q1605" s="38" t="s">
        <v>28</v>
      </c>
    </row>
    <row r="1606" customFormat="false" ht="14.25" hidden="false" customHeight="false" outlineLevel="0" collapsed="false">
      <c r="P1606" s="38" t="n">
        <v>2304</v>
      </c>
      <c r="Q1606" s="38" t="s">
        <v>28</v>
      </c>
    </row>
    <row r="1607" customFormat="false" ht="14.25" hidden="false" customHeight="false" outlineLevel="0" collapsed="false">
      <c r="P1607" s="38" t="n">
        <v>2305</v>
      </c>
      <c r="Q1607" s="38" t="s">
        <v>28</v>
      </c>
    </row>
    <row r="1608" customFormat="false" ht="14.25" hidden="false" customHeight="false" outlineLevel="0" collapsed="false">
      <c r="P1608" s="38" t="n">
        <v>2306</v>
      </c>
      <c r="Q1608" s="38" t="s">
        <v>28</v>
      </c>
    </row>
    <row r="1609" customFormat="false" ht="14.25" hidden="false" customHeight="false" outlineLevel="0" collapsed="false">
      <c r="P1609" s="38" t="n">
        <v>2307</v>
      </c>
      <c r="Q1609" s="38" t="s">
        <v>28</v>
      </c>
    </row>
    <row r="1610" customFormat="false" ht="14.25" hidden="false" customHeight="false" outlineLevel="0" collapsed="false">
      <c r="P1610" s="38" t="n">
        <v>2308</v>
      </c>
      <c r="Q1610" s="38" t="s">
        <v>28</v>
      </c>
    </row>
    <row r="1611" customFormat="false" ht="14.25" hidden="false" customHeight="false" outlineLevel="0" collapsed="false">
      <c r="P1611" s="38" t="n">
        <v>2309</v>
      </c>
      <c r="Q1611" s="38" t="s">
        <v>28</v>
      </c>
    </row>
    <row r="1612" customFormat="false" ht="14.25" hidden="false" customHeight="false" outlineLevel="0" collapsed="false">
      <c r="P1612" s="38" t="n">
        <v>2310</v>
      </c>
      <c r="Q1612" s="38" t="s">
        <v>28</v>
      </c>
    </row>
    <row r="1613" customFormat="false" ht="14.25" hidden="false" customHeight="false" outlineLevel="0" collapsed="false">
      <c r="P1613" s="38" t="n">
        <v>2311</v>
      </c>
      <c r="Q1613" s="38" t="s">
        <v>79</v>
      </c>
    </row>
    <row r="1614" customFormat="false" ht="14.25" hidden="false" customHeight="false" outlineLevel="0" collapsed="false">
      <c r="P1614" s="38" t="n">
        <v>2312</v>
      </c>
      <c r="Q1614" s="38" t="s">
        <v>79</v>
      </c>
    </row>
    <row r="1615" customFormat="false" ht="14.25" hidden="false" customHeight="false" outlineLevel="0" collapsed="false">
      <c r="P1615" s="38" t="n">
        <v>2313</v>
      </c>
      <c r="Q1615" s="38" t="s">
        <v>79</v>
      </c>
    </row>
    <row r="1616" customFormat="false" ht="14.25" hidden="false" customHeight="false" outlineLevel="0" collapsed="false">
      <c r="P1616" s="38" t="n">
        <v>2314</v>
      </c>
      <c r="Q1616" s="38" t="s">
        <v>79</v>
      </c>
    </row>
    <row r="1617" customFormat="false" ht="14.25" hidden="false" customHeight="false" outlineLevel="0" collapsed="false">
      <c r="P1617" s="38" t="n">
        <v>2315</v>
      </c>
      <c r="Q1617" s="38" t="s">
        <v>79</v>
      </c>
    </row>
    <row r="1618" customFormat="false" ht="14.25" hidden="false" customHeight="false" outlineLevel="0" collapsed="false">
      <c r="P1618" s="38" t="n">
        <v>2316</v>
      </c>
      <c r="Q1618" s="38" t="s">
        <v>79</v>
      </c>
    </row>
    <row r="1619" customFormat="false" ht="14.25" hidden="false" customHeight="false" outlineLevel="0" collapsed="false">
      <c r="P1619" s="38" t="n">
        <v>2317</v>
      </c>
      <c r="Q1619" s="38" t="s">
        <v>79</v>
      </c>
    </row>
    <row r="1620" customFormat="false" ht="14.25" hidden="false" customHeight="false" outlineLevel="0" collapsed="false">
      <c r="P1620" s="38" t="n">
        <v>2318</v>
      </c>
      <c r="Q1620" s="38" t="s">
        <v>79</v>
      </c>
    </row>
    <row r="1621" customFormat="false" ht="14.25" hidden="false" customHeight="false" outlineLevel="0" collapsed="false">
      <c r="P1621" s="38" t="n">
        <v>2319</v>
      </c>
      <c r="Q1621" s="38" t="s">
        <v>79</v>
      </c>
    </row>
    <row r="1622" customFormat="false" ht="14.25" hidden="false" customHeight="false" outlineLevel="0" collapsed="false">
      <c r="P1622" s="38" t="n">
        <v>2320</v>
      </c>
      <c r="Q1622" s="38" t="s">
        <v>79</v>
      </c>
    </row>
    <row r="1623" customFormat="false" ht="14.25" hidden="false" customHeight="false" outlineLevel="0" collapsed="false">
      <c r="P1623" s="38" t="n">
        <v>2321</v>
      </c>
      <c r="Q1623" s="38" t="s">
        <v>79</v>
      </c>
    </row>
    <row r="1624" customFormat="false" ht="14.25" hidden="false" customHeight="false" outlineLevel="0" collapsed="false">
      <c r="P1624" s="38" t="n">
        <v>2322</v>
      </c>
      <c r="Q1624" s="38" t="s">
        <v>79</v>
      </c>
    </row>
    <row r="1625" customFormat="false" ht="14.25" hidden="false" customHeight="false" outlineLevel="0" collapsed="false">
      <c r="P1625" s="38" t="n">
        <v>2323</v>
      </c>
      <c r="Q1625" s="38" t="s">
        <v>79</v>
      </c>
    </row>
    <row r="1626" customFormat="false" ht="14.25" hidden="false" customHeight="false" outlineLevel="0" collapsed="false">
      <c r="P1626" s="38" t="n">
        <v>2324</v>
      </c>
      <c r="Q1626" s="38" t="s">
        <v>79</v>
      </c>
    </row>
    <row r="1627" customFormat="false" ht="14.25" hidden="false" customHeight="false" outlineLevel="0" collapsed="false">
      <c r="P1627" s="38" t="n">
        <v>2325</v>
      </c>
      <c r="Q1627" s="38" t="s">
        <v>79</v>
      </c>
    </row>
    <row r="1628" customFormat="false" ht="14.25" hidden="false" customHeight="false" outlineLevel="0" collapsed="false">
      <c r="P1628" s="38" t="n">
        <v>2326</v>
      </c>
      <c r="Q1628" s="38" t="s">
        <v>79</v>
      </c>
    </row>
    <row r="1629" customFormat="false" ht="14.25" hidden="false" customHeight="false" outlineLevel="0" collapsed="false">
      <c r="P1629" s="38" t="n">
        <v>2327</v>
      </c>
      <c r="Q1629" s="38" t="s">
        <v>79</v>
      </c>
    </row>
    <row r="1630" customFormat="false" ht="14.25" hidden="false" customHeight="false" outlineLevel="0" collapsed="false">
      <c r="P1630" s="38" t="n">
        <v>2328</v>
      </c>
      <c r="Q1630" s="38" t="s">
        <v>79</v>
      </c>
    </row>
    <row r="1631" customFormat="false" ht="14.25" hidden="false" customHeight="false" outlineLevel="0" collapsed="false">
      <c r="P1631" s="38" t="n">
        <v>2329</v>
      </c>
      <c r="Q1631" s="38" t="s">
        <v>79</v>
      </c>
    </row>
    <row r="1632" customFormat="false" ht="14.25" hidden="false" customHeight="false" outlineLevel="0" collapsed="false">
      <c r="P1632" s="38" t="n">
        <v>2330</v>
      </c>
      <c r="Q1632" s="38" t="s">
        <v>79</v>
      </c>
    </row>
    <row r="1633" customFormat="false" ht="14.25" hidden="false" customHeight="false" outlineLevel="0" collapsed="false">
      <c r="P1633" s="38" t="n">
        <v>2331</v>
      </c>
      <c r="Q1633" s="38" t="s">
        <v>79</v>
      </c>
    </row>
    <row r="1634" customFormat="false" ht="14.25" hidden="false" customHeight="false" outlineLevel="0" collapsed="false">
      <c r="P1634" s="38" t="n">
        <v>2332</v>
      </c>
      <c r="Q1634" s="38" t="s">
        <v>79</v>
      </c>
    </row>
    <row r="1635" customFormat="false" ht="14.25" hidden="false" customHeight="false" outlineLevel="0" collapsed="false">
      <c r="P1635" s="38" t="n">
        <v>2333</v>
      </c>
      <c r="Q1635" s="38" t="s">
        <v>79</v>
      </c>
    </row>
    <row r="1636" customFormat="false" ht="14.25" hidden="false" customHeight="false" outlineLevel="0" collapsed="false">
      <c r="P1636" s="38" t="n">
        <v>2334</v>
      </c>
      <c r="Q1636" s="38" t="s">
        <v>79</v>
      </c>
    </row>
    <row r="1637" customFormat="false" ht="14.25" hidden="false" customHeight="false" outlineLevel="0" collapsed="false">
      <c r="P1637" s="38" t="n">
        <v>2335</v>
      </c>
      <c r="Q1637" s="38" t="s">
        <v>79</v>
      </c>
    </row>
    <row r="1638" customFormat="false" ht="14.25" hidden="false" customHeight="false" outlineLevel="0" collapsed="false">
      <c r="P1638" s="38" t="n">
        <v>2336</v>
      </c>
      <c r="Q1638" s="38" t="s">
        <v>79</v>
      </c>
    </row>
    <row r="1639" customFormat="false" ht="14.25" hidden="false" customHeight="false" outlineLevel="0" collapsed="false">
      <c r="P1639" s="38" t="n">
        <v>2337</v>
      </c>
      <c r="Q1639" s="38" t="s">
        <v>79</v>
      </c>
    </row>
    <row r="1640" customFormat="false" ht="14.25" hidden="false" customHeight="false" outlineLevel="0" collapsed="false">
      <c r="P1640" s="38" t="n">
        <v>2338</v>
      </c>
      <c r="Q1640" s="38" t="s">
        <v>79</v>
      </c>
    </row>
    <row r="1641" customFormat="false" ht="14.25" hidden="false" customHeight="false" outlineLevel="0" collapsed="false">
      <c r="P1641" s="38" t="n">
        <v>2339</v>
      </c>
      <c r="Q1641" s="38" t="s">
        <v>79</v>
      </c>
    </row>
    <row r="1642" customFormat="false" ht="14.25" hidden="false" customHeight="false" outlineLevel="0" collapsed="false">
      <c r="P1642" s="38" t="n">
        <v>2340</v>
      </c>
      <c r="Q1642" s="38" t="s">
        <v>79</v>
      </c>
    </row>
    <row r="1643" customFormat="false" ht="14.25" hidden="false" customHeight="false" outlineLevel="0" collapsed="false">
      <c r="P1643" s="38" t="n">
        <v>2341</v>
      </c>
      <c r="Q1643" s="38" t="s">
        <v>79</v>
      </c>
    </row>
    <row r="1644" customFormat="false" ht="14.25" hidden="false" customHeight="false" outlineLevel="0" collapsed="false">
      <c r="P1644" s="38" t="n">
        <v>2342</v>
      </c>
      <c r="Q1644" s="38" t="s">
        <v>79</v>
      </c>
    </row>
    <row r="1645" customFormat="false" ht="14.25" hidden="false" customHeight="false" outlineLevel="0" collapsed="false">
      <c r="P1645" s="38" t="n">
        <v>2343</v>
      </c>
      <c r="Q1645" s="38" t="s">
        <v>79</v>
      </c>
    </row>
    <row r="1646" customFormat="false" ht="14.25" hidden="false" customHeight="false" outlineLevel="0" collapsed="false">
      <c r="P1646" s="38" t="n">
        <v>2344</v>
      </c>
      <c r="Q1646" s="38" t="s">
        <v>79</v>
      </c>
    </row>
    <row r="1647" customFormat="false" ht="14.25" hidden="false" customHeight="false" outlineLevel="0" collapsed="false">
      <c r="P1647" s="38" t="n">
        <v>2345</v>
      </c>
      <c r="Q1647" s="38" t="s">
        <v>79</v>
      </c>
    </row>
    <row r="1648" customFormat="false" ht="14.25" hidden="false" customHeight="false" outlineLevel="0" collapsed="false">
      <c r="P1648" s="38" t="n">
        <v>2346</v>
      </c>
      <c r="Q1648" s="38" t="s">
        <v>79</v>
      </c>
    </row>
    <row r="1649" customFormat="false" ht="14.25" hidden="false" customHeight="false" outlineLevel="0" collapsed="false">
      <c r="P1649" s="38" t="n">
        <v>2347</v>
      </c>
      <c r="Q1649" s="38" t="s">
        <v>79</v>
      </c>
    </row>
    <row r="1650" customFormat="false" ht="14.25" hidden="false" customHeight="false" outlineLevel="0" collapsed="false">
      <c r="P1650" s="38" t="n">
        <v>2348</v>
      </c>
      <c r="Q1650" s="38" t="s">
        <v>79</v>
      </c>
    </row>
    <row r="1651" customFormat="false" ht="14.25" hidden="false" customHeight="false" outlineLevel="0" collapsed="false">
      <c r="P1651" s="38" t="n">
        <v>2349</v>
      </c>
      <c r="Q1651" s="38" t="s">
        <v>79</v>
      </c>
    </row>
    <row r="1652" customFormat="false" ht="14.25" hidden="false" customHeight="false" outlineLevel="0" collapsed="false">
      <c r="P1652" s="38" t="n">
        <v>2350</v>
      </c>
      <c r="Q1652" s="38" t="s">
        <v>79</v>
      </c>
    </row>
    <row r="1653" customFormat="false" ht="14.25" hidden="false" customHeight="false" outlineLevel="0" collapsed="false">
      <c r="P1653" s="38" t="n">
        <v>2351</v>
      </c>
      <c r="Q1653" s="38" t="s">
        <v>79</v>
      </c>
    </row>
    <row r="1654" customFormat="false" ht="14.25" hidden="false" customHeight="false" outlineLevel="0" collapsed="false">
      <c r="P1654" s="38" t="n">
        <v>2352</v>
      </c>
      <c r="Q1654" s="38" t="s">
        <v>79</v>
      </c>
    </row>
    <row r="1655" customFormat="false" ht="14.25" hidden="false" customHeight="false" outlineLevel="0" collapsed="false">
      <c r="P1655" s="38" t="n">
        <v>2353</v>
      </c>
      <c r="Q1655" s="38" t="s">
        <v>79</v>
      </c>
    </row>
    <row r="1656" customFormat="false" ht="14.25" hidden="false" customHeight="false" outlineLevel="0" collapsed="false">
      <c r="P1656" s="38" t="n">
        <v>2354</v>
      </c>
      <c r="Q1656" s="38" t="s">
        <v>79</v>
      </c>
    </row>
    <row r="1657" customFormat="false" ht="14.25" hidden="false" customHeight="false" outlineLevel="0" collapsed="false">
      <c r="P1657" s="38" t="n">
        <v>2355</v>
      </c>
      <c r="Q1657" s="38" t="s">
        <v>79</v>
      </c>
    </row>
    <row r="1658" customFormat="false" ht="14.25" hidden="false" customHeight="false" outlineLevel="0" collapsed="false">
      <c r="P1658" s="38" t="n">
        <v>2356</v>
      </c>
      <c r="Q1658" s="38" t="s">
        <v>79</v>
      </c>
    </row>
    <row r="1659" customFormat="false" ht="14.25" hidden="false" customHeight="false" outlineLevel="0" collapsed="false">
      <c r="P1659" s="38" t="n">
        <v>2357</v>
      </c>
      <c r="Q1659" s="38" t="s">
        <v>79</v>
      </c>
    </row>
    <row r="1660" customFormat="false" ht="14.25" hidden="false" customHeight="false" outlineLevel="0" collapsed="false">
      <c r="P1660" s="38" t="n">
        <v>2358</v>
      </c>
      <c r="Q1660" s="38" t="s">
        <v>79</v>
      </c>
    </row>
    <row r="1661" customFormat="false" ht="14.25" hidden="false" customHeight="false" outlineLevel="0" collapsed="false">
      <c r="P1661" s="38" t="n">
        <v>2359</v>
      </c>
      <c r="Q1661" s="38" t="s">
        <v>79</v>
      </c>
    </row>
    <row r="1662" customFormat="false" ht="14.25" hidden="false" customHeight="false" outlineLevel="0" collapsed="false">
      <c r="P1662" s="38" t="n">
        <v>2360</v>
      </c>
      <c r="Q1662" s="38" t="s">
        <v>79</v>
      </c>
    </row>
    <row r="1663" customFormat="false" ht="14.25" hidden="false" customHeight="false" outlineLevel="0" collapsed="false">
      <c r="P1663" s="38" t="n">
        <v>2361</v>
      </c>
      <c r="Q1663" s="38" t="s">
        <v>79</v>
      </c>
    </row>
    <row r="1664" customFormat="false" ht="14.25" hidden="false" customHeight="false" outlineLevel="0" collapsed="false">
      <c r="P1664" s="38" t="n">
        <v>2362</v>
      </c>
      <c r="Q1664" s="38" t="s">
        <v>79</v>
      </c>
    </row>
    <row r="1665" customFormat="false" ht="14.25" hidden="false" customHeight="false" outlineLevel="0" collapsed="false">
      <c r="P1665" s="38" t="n">
        <v>2363</v>
      </c>
      <c r="Q1665" s="38" t="s">
        <v>79</v>
      </c>
    </row>
    <row r="1666" customFormat="false" ht="14.25" hidden="false" customHeight="false" outlineLevel="0" collapsed="false">
      <c r="P1666" s="38" t="n">
        <v>2364</v>
      </c>
      <c r="Q1666" s="38" t="s">
        <v>79</v>
      </c>
    </row>
    <row r="1667" customFormat="false" ht="14.25" hidden="false" customHeight="false" outlineLevel="0" collapsed="false">
      <c r="P1667" s="38" t="n">
        <v>2365</v>
      </c>
      <c r="Q1667" s="38" t="s">
        <v>79</v>
      </c>
    </row>
    <row r="1668" customFormat="false" ht="14.25" hidden="false" customHeight="false" outlineLevel="0" collapsed="false">
      <c r="P1668" s="38" t="n">
        <v>2366</v>
      </c>
      <c r="Q1668" s="38" t="s">
        <v>79</v>
      </c>
    </row>
    <row r="1669" customFormat="false" ht="14.25" hidden="false" customHeight="false" outlineLevel="0" collapsed="false">
      <c r="P1669" s="38" t="n">
        <v>2367</v>
      </c>
      <c r="Q1669" s="38" t="s">
        <v>79</v>
      </c>
    </row>
    <row r="1670" customFormat="false" ht="14.25" hidden="false" customHeight="false" outlineLevel="0" collapsed="false">
      <c r="P1670" s="38" t="n">
        <v>2368</v>
      </c>
      <c r="Q1670" s="38" t="s">
        <v>79</v>
      </c>
    </row>
    <row r="1671" customFormat="false" ht="14.25" hidden="false" customHeight="false" outlineLevel="0" collapsed="false">
      <c r="P1671" s="38" t="n">
        <v>2369</v>
      </c>
      <c r="Q1671" s="38" t="s">
        <v>79</v>
      </c>
    </row>
    <row r="1672" customFormat="false" ht="14.25" hidden="false" customHeight="false" outlineLevel="0" collapsed="false">
      <c r="P1672" s="38" t="n">
        <v>2370</v>
      </c>
      <c r="Q1672" s="38" t="s">
        <v>79</v>
      </c>
    </row>
    <row r="1673" customFormat="false" ht="14.25" hidden="false" customHeight="false" outlineLevel="0" collapsed="false">
      <c r="P1673" s="38" t="n">
        <v>2371</v>
      </c>
      <c r="Q1673" s="38" t="s">
        <v>79</v>
      </c>
    </row>
    <row r="1674" customFormat="false" ht="14.25" hidden="false" customHeight="false" outlineLevel="0" collapsed="false">
      <c r="P1674" s="38" t="n">
        <v>2372</v>
      </c>
      <c r="Q1674" s="38" t="s">
        <v>79</v>
      </c>
    </row>
    <row r="1675" customFormat="false" ht="14.25" hidden="false" customHeight="false" outlineLevel="0" collapsed="false">
      <c r="P1675" s="38" t="n">
        <v>2373</v>
      </c>
      <c r="Q1675" s="38" t="s">
        <v>79</v>
      </c>
    </row>
    <row r="1676" customFormat="false" ht="14.25" hidden="false" customHeight="false" outlineLevel="0" collapsed="false">
      <c r="P1676" s="38" t="n">
        <v>2374</v>
      </c>
      <c r="Q1676" s="38" t="s">
        <v>79</v>
      </c>
    </row>
    <row r="1677" customFormat="false" ht="14.25" hidden="false" customHeight="false" outlineLevel="0" collapsed="false">
      <c r="P1677" s="38" t="n">
        <v>2375</v>
      </c>
      <c r="Q1677" s="38" t="s">
        <v>79</v>
      </c>
    </row>
    <row r="1678" customFormat="false" ht="14.25" hidden="false" customHeight="false" outlineLevel="0" collapsed="false">
      <c r="P1678" s="38" t="n">
        <v>2376</v>
      </c>
      <c r="Q1678" s="38" t="s">
        <v>79</v>
      </c>
    </row>
    <row r="1679" customFormat="false" ht="14.25" hidden="false" customHeight="false" outlineLevel="0" collapsed="false">
      <c r="P1679" s="38" t="n">
        <v>2377</v>
      </c>
      <c r="Q1679" s="38" t="s">
        <v>79</v>
      </c>
    </row>
    <row r="1680" customFormat="false" ht="14.25" hidden="false" customHeight="false" outlineLevel="0" collapsed="false">
      <c r="P1680" s="38" t="n">
        <v>2378</v>
      </c>
      <c r="Q1680" s="38" t="s">
        <v>79</v>
      </c>
    </row>
    <row r="1681" customFormat="false" ht="14.25" hidden="false" customHeight="false" outlineLevel="0" collapsed="false">
      <c r="P1681" s="38" t="n">
        <v>2379</v>
      </c>
      <c r="Q1681" s="38" t="s">
        <v>79</v>
      </c>
    </row>
    <row r="1682" customFormat="false" ht="14.25" hidden="false" customHeight="false" outlineLevel="0" collapsed="false">
      <c r="P1682" s="38" t="n">
        <v>2380</v>
      </c>
      <c r="Q1682" s="38" t="s">
        <v>79</v>
      </c>
    </row>
    <row r="1683" customFormat="false" ht="14.25" hidden="false" customHeight="false" outlineLevel="0" collapsed="false">
      <c r="P1683" s="38" t="n">
        <v>2381</v>
      </c>
      <c r="Q1683" s="38" t="s">
        <v>79</v>
      </c>
    </row>
    <row r="1684" customFormat="false" ht="14.25" hidden="false" customHeight="false" outlineLevel="0" collapsed="false">
      <c r="P1684" s="38" t="n">
        <v>2382</v>
      </c>
      <c r="Q1684" s="38" t="s">
        <v>79</v>
      </c>
    </row>
    <row r="1685" customFormat="false" ht="14.25" hidden="false" customHeight="false" outlineLevel="0" collapsed="false">
      <c r="P1685" s="38" t="n">
        <v>2383</v>
      </c>
      <c r="Q1685" s="38" t="s">
        <v>79</v>
      </c>
    </row>
    <row r="1686" customFormat="false" ht="14.25" hidden="false" customHeight="false" outlineLevel="0" collapsed="false">
      <c r="P1686" s="38" t="n">
        <v>2384</v>
      </c>
      <c r="Q1686" s="38" t="s">
        <v>79</v>
      </c>
    </row>
    <row r="1687" customFormat="false" ht="14.25" hidden="false" customHeight="false" outlineLevel="0" collapsed="false">
      <c r="P1687" s="38" t="n">
        <v>2385</v>
      </c>
      <c r="Q1687" s="38" t="s">
        <v>79</v>
      </c>
    </row>
    <row r="1688" customFormat="false" ht="14.25" hidden="false" customHeight="false" outlineLevel="0" collapsed="false">
      <c r="P1688" s="38" t="n">
        <v>2386</v>
      </c>
      <c r="Q1688" s="38" t="s">
        <v>79</v>
      </c>
    </row>
    <row r="1689" customFormat="false" ht="14.25" hidden="false" customHeight="false" outlineLevel="0" collapsed="false">
      <c r="P1689" s="38" t="n">
        <v>2387</v>
      </c>
      <c r="Q1689" s="38" t="s">
        <v>79</v>
      </c>
    </row>
    <row r="1690" customFormat="false" ht="14.25" hidden="false" customHeight="false" outlineLevel="0" collapsed="false">
      <c r="P1690" s="38" t="n">
        <v>2388</v>
      </c>
      <c r="Q1690" s="38" t="s">
        <v>79</v>
      </c>
    </row>
    <row r="1691" customFormat="false" ht="14.25" hidden="false" customHeight="false" outlineLevel="0" collapsed="false">
      <c r="P1691" s="38" t="n">
        <v>2389</v>
      </c>
      <c r="Q1691" s="38" t="s">
        <v>79</v>
      </c>
    </row>
    <row r="1692" customFormat="false" ht="14.25" hidden="false" customHeight="false" outlineLevel="0" collapsed="false">
      <c r="P1692" s="38" t="n">
        <v>2390</v>
      </c>
      <c r="Q1692" s="38" t="s">
        <v>79</v>
      </c>
    </row>
    <row r="1693" customFormat="false" ht="14.25" hidden="false" customHeight="false" outlineLevel="0" collapsed="false">
      <c r="P1693" s="38" t="n">
        <v>2391</v>
      </c>
      <c r="Q1693" s="38" t="s">
        <v>79</v>
      </c>
    </row>
    <row r="1694" customFormat="false" ht="14.25" hidden="false" customHeight="false" outlineLevel="0" collapsed="false">
      <c r="P1694" s="38" t="n">
        <v>2392</v>
      </c>
      <c r="Q1694" s="38" t="s">
        <v>79</v>
      </c>
    </row>
    <row r="1695" customFormat="false" ht="14.25" hidden="false" customHeight="false" outlineLevel="0" collapsed="false">
      <c r="P1695" s="38" t="n">
        <v>2393</v>
      </c>
      <c r="Q1695" s="38" t="s">
        <v>79</v>
      </c>
    </row>
    <row r="1696" customFormat="false" ht="14.25" hidden="false" customHeight="false" outlineLevel="0" collapsed="false">
      <c r="P1696" s="38" t="n">
        <v>2394</v>
      </c>
      <c r="Q1696" s="38" t="s">
        <v>79</v>
      </c>
    </row>
    <row r="1697" customFormat="false" ht="14.25" hidden="false" customHeight="false" outlineLevel="0" collapsed="false">
      <c r="P1697" s="38" t="n">
        <v>2395</v>
      </c>
      <c r="Q1697" s="38" t="s">
        <v>79</v>
      </c>
    </row>
    <row r="1698" customFormat="false" ht="14.25" hidden="false" customHeight="false" outlineLevel="0" collapsed="false">
      <c r="P1698" s="38" t="n">
        <v>2396</v>
      </c>
      <c r="Q1698" s="38" t="s">
        <v>79</v>
      </c>
    </row>
    <row r="1699" customFormat="false" ht="14.25" hidden="false" customHeight="false" outlineLevel="0" collapsed="false">
      <c r="P1699" s="38" t="n">
        <v>2397</v>
      </c>
      <c r="Q1699" s="38" t="s">
        <v>79</v>
      </c>
    </row>
    <row r="1700" customFormat="false" ht="14.25" hidden="false" customHeight="false" outlineLevel="0" collapsed="false">
      <c r="P1700" s="38" t="n">
        <v>2398</v>
      </c>
      <c r="Q1700" s="38" t="s">
        <v>79</v>
      </c>
    </row>
    <row r="1701" customFormat="false" ht="14.25" hidden="false" customHeight="false" outlineLevel="0" collapsed="false">
      <c r="P1701" s="38" t="n">
        <v>2399</v>
      </c>
      <c r="Q1701" s="38" t="s">
        <v>79</v>
      </c>
    </row>
    <row r="1702" customFormat="false" ht="14.25" hidden="false" customHeight="false" outlineLevel="0" collapsed="false">
      <c r="P1702" s="38" t="n">
        <v>2400</v>
      </c>
      <c r="Q1702" s="38" t="s">
        <v>79</v>
      </c>
    </row>
    <row r="1703" customFormat="false" ht="14.25" hidden="false" customHeight="false" outlineLevel="0" collapsed="false">
      <c r="P1703" s="38" t="n">
        <v>2401</v>
      </c>
      <c r="Q1703" s="38" t="s">
        <v>79</v>
      </c>
    </row>
    <row r="1704" customFormat="false" ht="14.25" hidden="false" customHeight="false" outlineLevel="0" collapsed="false">
      <c r="P1704" s="38" t="n">
        <v>2402</v>
      </c>
      <c r="Q1704" s="38" t="s">
        <v>79</v>
      </c>
    </row>
    <row r="1705" customFormat="false" ht="14.25" hidden="false" customHeight="false" outlineLevel="0" collapsed="false">
      <c r="P1705" s="38" t="n">
        <v>2403</v>
      </c>
      <c r="Q1705" s="38" t="s">
        <v>79</v>
      </c>
    </row>
    <row r="1706" customFormat="false" ht="14.25" hidden="false" customHeight="false" outlineLevel="0" collapsed="false">
      <c r="P1706" s="38" t="n">
        <v>2404</v>
      </c>
      <c r="Q1706" s="38" t="s">
        <v>79</v>
      </c>
    </row>
    <row r="1707" customFormat="false" ht="14.25" hidden="false" customHeight="false" outlineLevel="0" collapsed="false">
      <c r="P1707" s="38" t="n">
        <v>2405</v>
      </c>
      <c r="Q1707" s="38" t="s">
        <v>79</v>
      </c>
    </row>
    <row r="1708" customFormat="false" ht="14.25" hidden="false" customHeight="false" outlineLevel="0" collapsed="false">
      <c r="P1708" s="38" t="n">
        <v>2406</v>
      </c>
      <c r="Q1708" s="38" t="s">
        <v>79</v>
      </c>
    </row>
    <row r="1709" customFormat="false" ht="14.25" hidden="false" customHeight="false" outlineLevel="0" collapsed="false">
      <c r="P1709" s="38" t="n">
        <v>2407</v>
      </c>
      <c r="Q1709" s="38" t="s">
        <v>79</v>
      </c>
    </row>
    <row r="1710" customFormat="false" ht="14.25" hidden="false" customHeight="false" outlineLevel="0" collapsed="false">
      <c r="P1710" s="38" t="n">
        <v>2408</v>
      </c>
      <c r="Q1710" s="38" t="s">
        <v>79</v>
      </c>
    </row>
    <row r="1711" customFormat="false" ht="14.25" hidden="false" customHeight="false" outlineLevel="0" collapsed="false">
      <c r="P1711" s="38" t="n">
        <v>2409</v>
      </c>
      <c r="Q1711" s="38" t="s">
        <v>79</v>
      </c>
    </row>
    <row r="1712" customFormat="false" ht="14.25" hidden="false" customHeight="false" outlineLevel="0" collapsed="false">
      <c r="P1712" s="38" t="n">
        <v>2410</v>
      </c>
      <c r="Q1712" s="38" t="s">
        <v>79</v>
      </c>
    </row>
    <row r="1713" customFormat="false" ht="14.25" hidden="false" customHeight="false" outlineLevel="0" collapsed="false">
      <c r="P1713" s="38" t="n">
        <v>2411</v>
      </c>
      <c r="Q1713" s="38" t="s">
        <v>79</v>
      </c>
    </row>
    <row r="1714" customFormat="false" ht="14.25" hidden="false" customHeight="false" outlineLevel="0" collapsed="false">
      <c r="P1714" s="38" t="n">
        <v>2412</v>
      </c>
      <c r="Q1714" s="38" t="s">
        <v>79</v>
      </c>
    </row>
    <row r="1715" customFormat="false" ht="14.25" hidden="false" customHeight="false" outlineLevel="0" collapsed="false">
      <c r="P1715" s="38" t="n">
        <v>2413</v>
      </c>
      <c r="Q1715" s="38" t="s">
        <v>79</v>
      </c>
    </row>
    <row r="1716" customFormat="false" ht="14.25" hidden="false" customHeight="false" outlineLevel="0" collapsed="false">
      <c r="P1716" s="38" t="n">
        <v>2414</v>
      </c>
      <c r="Q1716" s="38" t="s">
        <v>79</v>
      </c>
    </row>
    <row r="1717" customFormat="false" ht="14.25" hidden="false" customHeight="false" outlineLevel="0" collapsed="false">
      <c r="P1717" s="38" t="n">
        <v>2415</v>
      </c>
      <c r="Q1717" s="38" t="s">
        <v>79</v>
      </c>
    </row>
    <row r="1718" customFormat="false" ht="14.25" hidden="false" customHeight="false" outlineLevel="0" collapsed="false">
      <c r="P1718" s="38" t="n">
        <v>2416</v>
      </c>
      <c r="Q1718" s="38" t="s">
        <v>79</v>
      </c>
    </row>
    <row r="1719" customFormat="false" ht="14.25" hidden="false" customHeight="false" outlineLevel="0" collapsed="false">
      <c r="P1719" s="38" t="n">
        <v>2417</v>
      </c>
      <c r="Q1719" s="38" t="s">
        <v>79</v>
      </c>
    </row>
    <row r="1720" customFormat="false" ht="14.25" hidden="false" customHeight="false" outlineLevel="0" collapsed="false">
      <c r="P1720" s="38" t="n">
        <v>2418</v>
      </c>
      <c r="Q1720" s="38" t="s">
        <v>79</v>
      </c>
    </row>
    <row r="1721" customFormat="false" ht="14.25" hidden="false" customHeight="false" outlineLevel="0" collapsed="false">
      <c r="P1721" s="38" t="n">
        <v>2419</v>
      </c>
      <c r="Q1721" s="38" t="s">
        <v>79</v>
      </c>
    </row>
    <row r="1722" customFormat="false" ht="14.25" hidden="false" customHeight="false" outlineLevel="0" collapsed="false">
      <c r="P1722" s="38" t="n">
        <v>2420</v>
      </c>
      <c r="Q1722" s="38" t="s">
        <v>79</v>
      </c>
    </row>
    <row r="1723" customFormat="false" ht="14.25" hidden="false" customHeight="false" outlineLevel="0" collapsed="false">
      <c r="P1723" s="38" t="n">
        <v>2421</v>
      </c>
      <c r="Q1723" s="38" t="s">
        <v>79</v>
      </c>
    </row>
    <row r="1724" customFormat="false" ht="14.25" hidden="false" customHeight="false" outlineLevel="0" collapsed="false">
      <c r="P1724" s="38" t="n">
        <v>2422</v>
      </c>
      <c r="Q1724" s="38" t="s">
        <v>79</v>
      </c>
    </row>
    <row r="1725" customFormat="false" ht="14.25" hidden="false" customHeight="false" outlineLevel="0" collapsed="false">
      <c r="P1725" s="38" t="n">
        <v>2423</v>
      </c>
      <c r="Q1725" s="38" t="s">
        <v>79</v>
      </c>
    </row>
    <row r="1726" customFormat="false" ht="14.25" hidden="false" customHeight="false" outlineLevel="0" collapsed="false">
      <c r="P1726" s="38" t="n">
        <v>2424</v>
      </c>
      <c r="Q1726" s="38" t="s">
        <v>79</v>
      </c>
    </row>
    <row r="1727" customFormat="false" ht="14.25" hidden="false" customHeight="false" outlineLevel="0" collapsed="false">
      <c r="P1727" s="38" t="n">
        <v>2425</v>
      </c>
      <c r="Q1727" s="38" t="s">
        <v>79</v>
      </c>
    </row>
    <row r="1728" customFormat="false" ht="14.25" hidden="false" customHeight="false" outlineLevel="0" collapsed="false">
      <c r="P1728" s="38" t="n">
        <v>2426</v>
      </c>
      <c r="Q1728" s="38" t="s">
        <v>79</v>
      </c>
    </row>
    <row r="1729" customFormat="false" ht="14.25" hidden="false" customHeight="false" outlineLevel="0" collapsed="false">
      <c r="P1729" s="38" t="n">
        <v>2427</v>
      </c>
      <c r="Q1729" s="38" t="s">
        <v>79</v>
      </c>
    </row>
    <row r="1730" customFormat="false" ht="14.25" hidden="false" customHeight="false" outlineLevel="0" collapsed="false">
      <c r="P1730" s="38" t="n">
        <v>2428</v>
      </c>
      <c r="Q1730" s="38" t="s">
        <v>79</v>
      </c>
    </row>
    <row r="1731" customFormat="false" ht="14.25" hidden="false" customHeight="false" outlineLevel="0" collapsed="false">
      <c r="P1731" s="38" t="n">
        <v>2429</v>
      </c>
      <c r="Q1731" s="38" t="s">
        <v>79</v>
      </c>
    </row>
    <row r="1732" customFormat="false" ht="14.25" hidden="false" customHeight="false" outlineLevel="0" collapsed="false">
      <c r="P1732" s="38" t="n">
        <v>2430</v>
      </c>
      <c r="Q1732" s="38" t="s">
        <v>79</v>
      </c>
    </row>
    <row r="1733" customFormat="false" ht="14.25" hidden="false" customHeight="false" outlineLevel="0" collapsed="false">
      <c r="P1733" s="38" t="n">
        <v>2431</v>
      </c>
      <c r="Q1733" s="38" t="s">
        <v>79</v>
      </c>
    </row>
    <row r="1734" customFormat="false" ht="14.25" hidden="false" customHeight="false" outlineLevel="0" collapsed="false">
      <c r="P1734" s="38" t="n">
        <v>2432</v>
      </c>
      <c r="Q1734" s="38" t="s">
        <v>79</v>
      </c>
    </row>
    <row r="1735" customFormat="false" ht="14.25" hidden="false" customHeight="false" outlineLevel="0" collapsed="false">
      <c r="P1735" s="38" t="n">
        <v>2433</v>
      </c>
      <c r="Q1735" s="38" t="s">
        <v>79</v>
      </c>
    </row>
    <row r="1736" customFormat="false" ht="14.25" hidden="false" customHeight="false" outlineLevel="0" collapsed="false">
      <c r="P1736" s="38" t="n">
        <v>2434</v>
      </c>
      <c r="Q1736" s="38" t="s">
        <v>79</v>
      </c>
    </row>
    <row r="1737" customFormat="false" ht="14.25" hidden="false" customHeight="false" outlineLevel="0" collapsed="false">
      <c r="P1737" s="38" t="n">
        <v>2435</v>
      </c>
      <c r="Q1737" s="38" t="s">
        <v>79</v>
      </c>
    </row>
    <row r="1738" customFormat="false" ht="14.25" hidden="false" customHeight="false" outlineLevel="0" collapsed="false">
      <c r="P1738" s="38" t="n">
        <v>2436</v>
      </c>
      <c r="Q1738" s="38" t="s">
        <v>79</v>
      </c>
    </row>
    <row r="1739" customFormat="false" ht="14.25" hidden="false" customHeight="false" outlineLevel="0" collapsed="false">
      <c r="P1739" s="38" t="n">
        <v>2437</v>
      </c>
      <c r="Q1739" s="38" t="s">
        <v>79</v>
      </c>
    </row>
    <row r="1740" customFormat="false" ht="14.25" hidden="false" customHeight="false" outlineLevel="0" collapsed="false">
      <c r="P1740" s="38" t="n">
        <v>2438</v>
      </c>
      <c r="Q1740" s="38" t="s">
        <v>79</v>
      </c>
    </row>
    <row r="1741" customFormat="false" ht="14.25" hidden="false" customHeight="false" outlineLevel="0" collapsed="false">
      <c r="P1741" s="38" t="n">
        <v>2439</v>
      </c>
      <c r="Q1741" s="38" t="s">
        <v>79</v>
      </c>
    </row>
    <row r="1742" customFormat="false" ht="14.25" hidden="false" customHeight="false" outlineLevel="0" collapsed="false">
      <c r="P1742" s="38" t="n">
        <v>2440</v>
      </c>
      <c r="Q1742" s="38" t="s">
        <v>79</v>
      </c>
    </row>
    <row r="1743" customFormat="false" ht="14.25" hidden="false" customHeight="false" outlineLevel="0" collapsed="false">
      <c r="P1743" s="38" t="n">
        <v>2441</v>
      </c>
      <c r="Q1743" s="38" t="s">
        <v>79</v>
      </c>
    </row>
    <row r="1744" customFormat="false" ht="14.25" hidden="false" customHeight="false" outlineLevel="0" collapsed="false">
      <c r="P1744" s="38" t="n">
        <v>2442</v>
      </c>
      <c r="Q1744" s="38" t="s">
        <v>79</v>
      </c>
    </row>
    <row r="1745" customFormat="false" ht="14.25" hidden="false" customHeight="false" outlineLevel="0" collapsed="false">
      <c r="P1745" s="38" t="n">
        <v>2443</v>
      </c>
      <c r="Q1745" s="38" t="s">
        <v>79</v>
      </c>
    </row>
    <row r="1746" customFormat="false" ht="14.25" hidden="false" customHeight="false" outlineLevel="0" collapsed="false">
      <c r="P1746" s="38" t="n">
        <v>2444</v>
      </c>
      <c r="Q1746" s="38" t="s">
        <v>79</v>
      </c>
    </row>
    <row r="1747" customFormat="false" ht="14.25" hidden="false" customHeight="false" outlineLevel="0" collapsed="false">
      <c r="P1747" s="38" t="n">
        <v>2445</v>
      </c>
      <c r="Q1747" s="38" t="s">
        <v>79</v>
      </c>
    </row>
    <row r="1748" customFormat="false" ht="14.25" hidden="false" customHeight="false" outlineLevel="0" collapsed="false">
      <c r="P1748" s="38" t="n">
        <v>2446</v>
      </c>
      <c r="Q1748" s="38" t="s">
        <v>79</v>
      </c>
    </row>
    <row r="1749" customFormat="false" ht="14.25" hidden="false" customHeight="false" outlineLevel="0" collapsed="false">
      <c r="P1749" s="38" t="n">
        <v>2447</v>
      </c>
      <c r="Q1749" s="38" t="s">
        <v>79</v>
      </c>
    </row>
    <row r="1750" customFormat="false" ht="14.25" hidden="false" customHeight="false" outlineLevel="0" collapsed="false">
      <c r="P1750" s="38" t="n">
        <v>2448</v>
      </c>
      <c r="Q1750" s="38" t="s">
        <v>79</v>
      </c>
    </row>
    <row r="1751" customFormat="false" ht="14.25" hidden="false" customHeight="false" outlineLevel="0" collapsed="false">
      <c r="P1751" s="38" t="n">
        <v>2449</v>
      </c>
      <c r="Q1751" s="38" t="s">
        <v>79</v>
      </c>
    </row>
    <row r="1752" customFormat="false" ht="14.25" hidden="false" customHeight="false" outlineLevel="0" collapsed="false">
      <c r="P1752" s="38" t="n">
        <v>2450</v>
      </c>
      <c r="Q1752" s="38" t="s">
        <v>79</v>
      </c>
    </row>
    <row r="1753" customFormat="false" ht="14.25" hidden="false" customHeight="false" outlineLevel="0" collapsed="false">
      <c r="P1753" s="38" t="n">
        <v>2451</v>
      </c>
      <c r="Q1753" s="38" t="s">
        <v>79</v>
      </c>
    </row>
    <row r="1754" customFormat="false" ht="14.25" hidden="false" customHeight="false" outlineLevel="0" collapsed="false">
      <c r="P1754" s="38" t="n">
        <v>2452</v>
      </c>
      <c r="Q1754" s="38" t="s">
        <v>79</v>
      </c>
    </row>
    <row r="1755" customFormat="false" ht="14.25" hidden="false" customHeight="false" outlineLevel="0" collapsed="false">
      <c r="P1755" s="38" t="n">
        <v>2453</v>
      </c>
      <c r="Q1755" s="38" t="s">
        <v>79</v>
      </c>
    </row>
    <row r="1756" customFormat="false" ht="14.25" hidden="false" customHeight="false" outlineLevel="0" collapsed="false">
      <c r="P1756" s="38" t="n">
        <v>2454</v>
      </c>
      <c r="Q1756" s="38" t="s">
        <v>79</v>
      </c>
    </row>
    <row r="1757" customFormat="false" ht="14.25" hidden="false" customHeight="false" outlineLevel="0" collapsed="false">
      <c r="P1757" s="38" t="n">
        <v>2455</v>
      </c>
      <c r="Q1757" s="38" t="s">
        <v>79</v>
      </c>
    </row>
    <row r="1758" customFormat="false" ht="14.25" hidden="false" customHeight="false" outlineLevel="0" collapsed="false">
      <c r="P1758" s="38" t="n">
        <v>2456</v>
      </c>
      <c r="Q1758" s="38" t="s">
        <v>79</v>
      </c>
    </row>
    <row r="1759" customFormat="false" ht="14.25" hidden="false" customHeight="false" outlineLevel="0" collapsed="false">
      <c r="P1759" s="38" t="n">
        <v>2457</v>
      </c>
      <c r="Q1759" s="38" t="s">
        <v>79</v>
      </c>
    </row>
    <row r="1760" customFormat="false" ht="14.25" hidden="false" customHeight="false" outlineLevel="0" collapsed="false">
      <c r="P1760" s="38" t="n">
        <v>2458</v>
      </c>
      <c r="Q1760" s="38" t="s">
        <v>79</v>
      </c>
    </row>
    <row r="1761" customFormat="false" ht="14.25" hidden="false" customHeight="false" outlineLevel="0" collapsed="false">
      <c r="P1761" s="38" t="n">
        <v>2459</v>
      </c>
      <c r="Q1761" s="38" t="s">
        <v>79</v>
      </c>
    </row>
    <row r="1762" customFormat="false" ht="14.25" hidden="false" customHeight="false" outlineLevel="0" collapsed="false">
      <c r="P1762" s="38" t="n">
        <v>2460</v>
      </c>
      <c r="Q1762" s="38" t="s">
        <v>79</v>
      </c>
    </row>
    <row r="1763" customFormat="false" ht="14.25" hidden="false" customHeight="false" outlineLevel="0" collapsed="false">
      <c r="P1763" s="38" t="n">
        <v>2461</v>
      </c>
      <c r="Q1763" s="38" t="s">
        <v>79</v>
      </c>
    </row>
    <row r="1764" customFormat="false" ht="14.25" hidden="false" customHeight="false" outlineLevel="0" collapsed="false">
      <c r="P1764" s="38" t="n">
        <v>2462</v>
      </c>
      <c r="Q1764" s="38" t="s">
        <v>79</v>
      </c>
    </row>
    <row r="1765" customFormat="false" ht="14.25" hidden="false" customHeight="false" outlineLevel="0" collapsed="false">
      <c r="P1765" s="38" t="n">
        <v>2463</v>
      </c>
      <c r="Q1765" s="38" t="s">
        <v>79</v>
      </c>
    </row>
    <row r="1766" customFormat="false" ht="14.25" hidden="false" customHeight="false" outlineLevel="0" collapsed="false">
      <c r="P1766" s="38" t="n">
        <v>2464</v>
      </c>
      <c r="Q1766" s="38" t="s">
        <v>79</v>
      </c>
    </row>
    <row r="1767" customFormat="false" ht="14.25" hidden="false" customHeight="false" outlineLevel="0" collapsed="false">
      <c r="P1767" s="38" t="n">
        <v>2465</v>
      </c>
      <c r="Q1767" s="38" t="s">
        <v>79</v>
      </c>
    </row>
    <row r="1768" customFormat="false" ht="14.25" hidden="false" customHeight="false" outlineLevel="0" collapsed="false">
      <c r="P1768" s="38" t="n">
        <v>2466</v>
      </c>
      <c r="Q1768" s="38" t="s">
        <v>79</v>
      </c>
    </row>
    <row r="1769" customFormat="false" ht="14.25" hidden="false" customHeight="false" outlineLevel="0" collapsed="false">
      <c r="P1769" s="38" t="n">
        <v>2467</v>
      </c>
      <c r="Q1769" s="38" t="s">
        <v>79</v>
      </c>
    </row>
    <row r="1770" customFormat="false" ht="14.25" hidden="false" customHeight="false" outlineLevel="0" collapsed="false">
      <c r="P1770" s="38" t="n">
        <v>2468</v>
      </c>
      <c r="Q1770" s="38" t="s">
        <v>79</v>
      </c>
    </row>
    <row r="1771" customFormat="false" ht="14.25" hidden="false" customHeight="false" outlineLevel="0" collapsed="false">
      <c r="P1771" s="38" t="n">
        <v>2469</v>
      </c>
      <c r="Q1771" s="38" t="s">
        <v>79</v>
      </c>
    </row>
    <row r="1772" customFormat="false" ht="14.25" hidden="false" customHeight="false" outlineLevel="0" collapsed="false">
      <c r="P1772" s="38" t="n">
        <v>2470</v>
      </c>
      <c r="Q1772" s="38" t="s">
        <v>79</v>
      </c>
    </row>
    <row r="1773" customFormat="false" ht="14.25" hidden="false" customHeight="false" outlineLevel="0" collapsed="false">
      <c r="P1773" s="38" t="n">
        <v>2471</v>
      </c>
      <c r="Q1773" s="38" t="s">
        <v>79</v>
      </c>
    </row>
    <row r="1774" customFormat="false" ht="14.25" hidden="false" customHeight="false" outlineLevel="0" collapsed="false">
      <c r="P1774" s="38" t="n">
        <v>2472</v>
      </c>
      <c r="Q1774" s="38" t="s">
        <v>79</v>
      </c>
    </row>
    <row r="1775" customFormat="false" ht="14.25" hidden="false" customHeight="false" outlineLevel="0" collapsed="false">
      <c r="P1775" s="38" t="n">
        <v>2473</v>
      </c>
      <c r="Q1775" s="38" t="s">
        <v>79</v>
      </c>
    </row>
    <row r="1776" customFormat="false" ht="14.25" hidden="false" customHeight="false" outlineLevel="0" collapsed="false">
      <c r="P1776" s="38" t="n">
        <v>2474</v>
      </c>
      <c r="Q1776" s="38" t="s">
        <v>79</v>
      </c>
    </row>
    <row r="1777" customFormat="false" ht="14.25" hidden="false" customHeight="false" outlineLevel="0" collapsed="false">
      <c r="P1777" s="38" t="n">
        <v>2475</v>
      </c>
      <c r="Q1777" s="38" t="s">
        <v>79</v>
      </c>
    </row>
    <row r="1778" customFormat="false" ht="14.25" hidden="false" customHeight="false" outlineLevel="0" collapsed="false">
      <c r="P1778" s="38" t="n">
        <v>2476</v>
      </c>
      <c r="Q1778" s="38" t="s">
        <v>79</v>
      </c>
    </row>
    <row r="1779" customFormat="false" ht="14.25" hidden="false" customHeight="false" outlineLevel="0" collapsed="false">
      <c r="P1779" s="38" t="n">
        <v>2477</v>
      </c>
      <c r="Q1779" s="38" t="s">
        <v>79</v>
      </c>
    </row>
    <row r="1780" customFormat="false" ht="14.25" hidden="false" customHeight="false" outlineLevel="0" collapsed="false">
      <c r="P1780" s="38" t="n">
        <v>2478</v>
      </c>
      <c r="Q1780" s="38" t="s">
        <v>79</v>
      </c>
    </row>
    <row r="1781" customFormat="false" ht="14.25" hidden="false" customHeight="false" outlineLevel="0" collapsed="false">
      <c r="P1781" s="38" t="n">
        <v>2479</v>
      </c>
      <c r="Q1781" s="38" t="s">
        <v>79</v>
      </c>
    </row>
    <row r="1782" customFormat="false" ht="14.25" hidden="false" customHeight="false" outlineLevel="0" collapsed="false">
      <c r="P1782" s="38" t="n">
        <v>2480</v>
      </c>
      <c r="Q1782" s="38" t="s">
        <v>79</v>
      </c>
    </row>
    <row r="1783" customFormat="false" ht="14.25" hidden="false" customHeight="false" outlineLevel="0" collapsed="false">
      <c r="P1783" s="38" t="n">
        <v>2481</v>
      </c>
      <c r="Q1783" s="38" t="s">
        <v>79</v>
      </c>
    </row>
    <row r="1784" customFormat="false" ht="14.25" hidden="false" customHeight="false" outlineLevel="0" collapsed="false">
      <c r="P1784" s="38" t="n">
        <v>2482</v>
      </c>
      <c r="Q1784" s="38" t="s">
        <v>79</v>
      </c>
    </row>
    <row r="1785" customFormat="false" ht="14.25" hidden="false" customHeight="false" outlineLevel="0" collapsed="false">
      <c r="P1785" s="38" t="n">
        <v>2483</v>
      </c>
      <c r="Q1785" s="38" t="s">
        <v>79</v>
      </c>
    </row>
    <row r="1786" customFormat="false" ht="14.25" hidden="false" customHeight="false" outlineLevel="0" collapsed="false">
      <c r="P1786" s="38" t="n">
        <v>2484</v>
      </c>
      <c r="Q1786" s="38" t="s">
        <v>79</v>
      </c>
    </row>
    <row r="1787" customFormat="false" ht="14.25" hidden="false" customHeight="false" outlineLevel="0" collapsed="false">
      <c r="P1787" s="38" t="n">
        <v>2485</v>
      </c>
      <c r="Q1787" s="38" t="s">
        <v>48</v>
      </c>
    </row>
    <row r="1788" customFormat="false" ht="14.25" hidden="false" customHeight="false" outlineLevel="0" collapsed="false">
      <c r="P1788" s="38" t="n">
        <v>2486</v>
      </c>
      <c r="Q1788" s="38" t="s">
        <v>48</v>
      </c>
    </row>
    <row r="1789" customFormat="false" ht="14.25" hidden="false" customHeight="false" outlineLevel="0" collapsed="false">
      <c r="P1789" s="38" t="n">
        <v>2487</v>
      </c>
      <c r="Q1789" s="38" t="s">
        <v>79</v>
      </c>
    </row>
    <row r="1790" customFormat="false" ht="14.25" hidden="false" customHeight="false" outlineLevel="0" collapsed="false">
      <c r="P1790" s="38" t="n">
        <v>2488</v>
      </c>
      <c r="Q1790" s="38" t="s">
        <v>79</v>
      </c>
    </row>
    <row r="1791" customFormat="false" ht="14.25" hidden="false" customHeight="false" outlineLevel="0" collapsed="false">
      <c r="P1791" s="38" t="n">
        <v>2489</v>
      </c>
      <c r="Q1791" s="38" t="s">
        <v>79</v>
      </c>
    </row>
    <row r="1792" customFormat="false" ht="14.25" hidden="false" customHeight="false" outlineLevel="0" collapsed="false">
      <c r="P1792" s="38" t="n">
        <v>2490</v>
      </c>
      <c r="Q1792" s="38" t="s">
        <v>79</v>
      </c>
    </row>
    <row r="1793" customFormat="false" ht="14.25" hidden="false" customHeight="false" outlineLevel="0" collapsed="false">
      <c r="P1793" s="38" t="n">
        <v>2491</v>
      </c>
      <c r="Q1793" s="38" t="s">
        <v>79</v>
      </c>
    </row>
    <row r="1794" customFormat="false" ht="14.25" hidden="false" customHeight="false" outlineLevel="0" collapsed="false">
      <c r="P1794" s="38" t="n">
        <v>2492</v>
      </c>
      <c r="Q1794" s="38" t="s">
        <v>79</v>
      </c>
    </row>
    <row r="1795" customFormat="false" ht="14.25" hidden="false" customHeight="false" outlineLevel="0" collapsed="false">
      <c r="P1795" s="38" t="n">
        <v>2493</v>
      </c>
      <c r="Q1795" s="38" t="s">
        <v>79</v>
      </c>
    </row>
    <row r="1796" customFormat="false" ht="14.25" hidden="false" customHeight="false" outlineLevel="0" collapsed="false">
      <c r="P1796" s="38" t="n">
        <v>2494</v>
      </c>
      <c r="Q1796" s="38" t="s">
        <v>79</v>
      </c>
    </row>
    <row r="1797" customFormat="false" ht="14.25" hidden="false" customHeight="false" outlineLevel="0" collapsed="false">
      <c r="P1797" s="38" t="n">
        <v>2495</v>
      </c>
      <c r="Q1797" s="38" t="s">
        <v>79</v>
      </c>
    </row>
    <row r="1798" customFormat="false" ht="14.25" hidden="false" customHeight="false" outlineLevel="0" collapsed="false">
      <c r="P1798" s="38" t="n">
        <v>2496</v>
      </c>
      <c r="Q1798" s="38" t="s">
        <v>79</v>
      </c>
    </row>
    <row r="1799" customFormat="false" ht="14.25" hidden="false" customHeight="false" outlineLevel="0" collapsed="false">
      <c r="P1799" s="38" t="n">
        <v>2497</v>
      </c>
      <c r="Q1799" s="38" t="s">
        <v>79</v>
      </c>
    </row>
    <row r="1800" customFormat="false" ht="14.25" hidden="false" customHeight="false" outlineLevel="0" collapsed="false">
      <c r="P1800" s="38" t="n">
        <v>2498</v>
      </c>
      <c r="Q1800" s="38" t="s">
        <v>79</v>
      </c>
    </row>
    <row r="1801" customFormat="false" ht="14.25" hidden="false" customHeight="false" outlineLevel="0" collapsed="false">
      <c r="P1801" s="38" t="n">
        <v>2499</v>
      </c>
      <c r="Q1801" s="38" t="s">
        <v>79</v>
      </c>
    </row>
    <row r="1802" customFormat="false" ht="14.25" hidden="false" customHeight="false" outlineLevel="0" collapsed="false">
      <c r="P1802" s="38" t="n">
        <v>2500</v>
      </c>
      <c r="Q1802" s="38" t="s">
        <v>28</v>
      </c>
    </row>
    <row r="1803" customFormat="false" ht="14.25" hidden="false" customHeight="false" outlineLevel="0" collapsed="false">
      <c r="P1803" s="38" t="n">
        <v>2501</v>
      </c>
      <c r="Q1803" s="38" t="s">
        <v>28</v>
      </c>
    </row>
    <row r="1804" customFormat="false" ht="14.25" hidden="false" customHeight="false" outlineLevel="0" collapsed="false">
      <c r="P1804" s="38" t="n">
        <v>2502</v>
      </c>
      <c r="Q1804" s="38" t="s">
        <v>28</v>
      </c>
    </row>
    <row r="1805" customFormat="false" ht="14.25" hidden="false" customHeight="false" outlineLevel="0" collapsed="false">
      <c r="P1805" s="38" t="n">
        <v>2503</v>
      </c>
      <c r="Q1805" s="38" t="s">
        <v>28</v>
      </c>
    </row>
    <row r="1806" customFormat="false" ht="14.25" hidden="false" customHeight="false" outlineLevel="0" collapsed="false">
      <c r="P1806" s="38" t="n">
        <v>2504</v>
      </c>
      <c r="Q1806" s="38" t="s">
        <v>28</v>
      </c>
    </row>
    <row r="1807" customFormat="false" ht="14.25" hidden="false" customHeight="false" outlineLevel="0" collapsed="false">
      <c r="P1807" s="38" t="n">
        <v>2505</v>
      </c>
      <c r="Q1807" s="38" t="s">
        <v>28</v>
      </c>
    </row>
    <row r="1808" customFormat="false" ht="14.25" hidden="false" customHeight="false" outlineLevel="0" collapsed="false">
      <c r="P1808" s="38" t="n">
        <v>2506</v>
      </c>
      <c r="Q1808" s="38" t="s">
        <v>28</v>
      </c>
    </row>
    <row r="1809" customFormat="false" ht="14.25" hidden="false" customHeight="false" outlineLevel="0" collapsed="false">
      <c r="P1809" s="38" t="n">
        <v>2507</v>
      </c>
      <c r="Q1809" s="38" t="s">
        <v>28</v>
      </c>
    </row>
    <row r="1810" customFormat="false" ht="14.25" hidden="false" customHeight="false" outlineLevel="0" collapsed="false">
      <c r="P1810" s="38" t="n">
        <v>2508</v>
      </c>
      <c r="Q1810" s="38" t="s">
        <v>48</v>
      </c>
    </row>
    <row r="1811" customFormat="false" ht="14.25" hidden="false" customHeight="false" outlineLevel="0" collapsed="false">
      <c r="P1811" s="38" t="n">
        <v>2509</v>
      </c>
      <c r="Q1811" s="38" t="s">
        <v>48</v>
      </c>
    </row>
    <row r="1812" customFormat="false" ht="14.25" hidden="false" customHeight="false" outlineLevel="0" collapsed="false">
      <c r="P1812" s="38" t="n">
        <v>2510</v>
      </c>
      <c r="Q1812" s="38" t="s">
        <v>48</v>
      </c>
    </row>
    <row r="1813" customFormat="false" ht="14.25" hidden="false" customHeight="false" outlineLevel="0" collapsed="false">
      <c r="P1813" s="38" t="n">
        <v>2511</v>
      </c>
      <c r="Q1813" s="38" t="s">
        <v>48</v>
      </c>
    </row>
    <row r="1814" customFormat="false" ht="14.25" hidden="false" customHeight="false" outlineLevel="0" collapsed="false">
      <c r="P1814" s="38" t="n">
        <v>2512</v>
      </c>
      <c r="Q1814" s="38" t="s">
        <v>48</v>
      </c>
    </row>
    <row r="1815" customFormat="false" ht="14.25" hidden="false" customHeight="false" outlineLevel="0" collapsed="false">
      <c r="P1815" s="38" t="n">
        <v>2513</v>
      </c>
      <c r="Q1815" s="38" t="s">
        <v>48</v>
      </c>
    </row>
    <row r="1816" customFormat="false" ht="14.25" hidden="false" customHeight="false" outlineLevel="0" collapsed="false">
      <c r="P1816" s="38" t="n">
        <v>2514</v>
      </c>
      <c r="Q1816" s="38" t="s">
        <v>48</v>
      </c>
    </row>
    <row r="1817" customFormat="false" ht="14.25" hidden="false" customHeight="false" outlineLevel="0" collapsed="false">
      <c r="P1817" s="38" t="n">
        <v>2515</v>
      </c>
      <c r="Q1817" s="38" t="s">
        <v>28</v>
      </c>
    </row>
    <row r="1818" customFormat="false" ht="14.25" hidden="false" customHeight="false" outlineLevel="0" collapsed="false">
      <c r="P1818" s="38" t="n">
        <v>2516</v>
      </c>
      <c r="Q1818" s="38" t="s">
        <v>28</v>
      </c>
    </row>
    <row r="1819" customFormat="false" ht="14.25" hidden="false" customHeight="false" outlineLevel="0" collapsed="false">
      <c r="P1819" s="38" t="n">
        <v>2517</v>
      </c>
      <c r="Q1819" s="38" t="s">
        <v>28</v>
      </c>
    </row>
    <row r="1820" customFormat="false" ht="14.25" hidden="false" customHeight="false" outlineLevel="0" collapsed="false">
      <c r="P1820" s="38" t="n">
        <v>2518</v>
      </c>
      <c r="Q1820" s="38" t="s">
        <v>28</v>
      </c>
    </row>
    <row r="1821" customFormat="false" ht="14.25" hidden="false" customHeight="false" outlineLevel="0" collapsed="false">
      <c r="P1821" s="38" t="n">
        <v>2519</v>
      </c>
      <c r="Q1821" s="38" t="s">
        <v>28</v>
      </c>
    </row>
    <row r="1822" customFormat="false" ht="14.25" hidden="false" customHeight="false" outlineLevel="0" collapsed="false">
      <c r="P1822" s="38" t="n">
        <v>2520</v>
      </c>
      <c r="Q1822" s="38" t="s">
        <v>28</v>
      </c>
    </row>
    <row r="1823" customFormat="false" ht="14.25" hidden="false" customHeight="false" outlineLevel="0" collapsed="false">
      <c r="P1823" s="38" t="n">
        <v>2521</v>
      </c>
      <c r="Q1823" s="38" t="s">
        <v>28</v>
      </c>
    </row>
    <row r="1824" customFormat="false" ht="14.25" hidden="false" customHeight="false" outlineLevel="0" collapsed="false">
      <c r="P1824" s="38" t="n">
        <v>2522</v>
      </c>
      <c r="Q1824" s="38" t="s">
        <v>28</v>
      </c>
    </row>
    <row r="1825" customFormat="false" ht="14.25" hidden="false" customHeight="false" outlineLevel="0" collapsed="false">
      <c r="P1825" s="38" t="n">
        <v>2523</v>
      </c>
      <c r="Q1825" s="38" t="s">
        <v>28</v>
      </c>
    </row>
    <row r="1826" customFormat="false" ht="14.25" hidden="false" customHeight="false" outlineLevel="0" collapsed="false">
      <c r="P1826" s="38" t="n">
        <v>2524</v>
      </c>
      <c r="Q1826" s="38" t="s">
        <v>28</v>
      </c>
    </row>
    <row r="1827" customFormat="false" ht="14.25" hidden="false" customHeight="false" outlineLevel="0" collapsed="false">
      <c r="P1827" s="38" t="n">
        <v>2525</v>
      </c>
      <c r="Q1827" s="38" t="s">
        <v>28</v>
      </c>
    </row>
    <row r="1828" customFormat="false" ht="14.25" hidden="false" customHeight="false" outlineLevel="0" collapsed="false">
      <c r="P1828" s="38" t="n">
        <v>2526</v>
      </c>
      <c r="Q1828" s="38" t="s">
        <v>28</v>
      </c>
    </row>
    <row r="1829" customFormat="false" ht="14.25" hidden="false" customHeight="false" outlineLevel="0" collapsed="false">
      <c r="P1829" s="38" t="n">
        <v>2527</v>
      </c>
      <c r="Q1829" s="38" t="s">
        <v>28</v>
      </c>
    </row>
    <row r="1830" customFormat="false" ht="14.25" hidden="false" customHeight="false" outlineLevel="0" collapsed="false">
      <c r="P1830" s="38" t="n">
        <v>2528</v>
      </c>
      <c r="Q1830" s="38" t="s">
        <v>28</v>
      </c>
    </row>
    <row r="1831" customFormat="false" ht="14.25" hidden="false" customHeight="false" outlineLevel="0" collapsed="false">
      <c r="P1831" s="38" t="n">
        <v>2529</v>
      </c>
      <c r="Q1831" s="38" t="s">
        <v>28</v>
      </c>
    </row>
    <row r="1832" customFormat="false" ht="14.25" hidden="false" customHeight="false" outlineLevel="0" collapsed="false">
      <c r="P1832" s="38" t="n">
        <v>2530</v>
      </c>
      <c r="Q1832" s="38" t="s">
        <v>28</v>
      </c>
    </row>
    <row r="1833" customFormat="false" ht="14.25" hidden="false" customHeight="false" outlineLevel="0" collapsed="false">
      <c r="P1833" s="38" t="n">
        <v>2531</v>
      </c>
      <c r="Q1833" s="38" t="s">
        <v>28</v>
      </c>
    </row>
    <row r="1834" customFormat="false" ht="14.25" hidden="false" customHeight="false" outlineLevel="0" collapsed="false">
      <c r="P1834" s="38" t="n">
        <v>2533</v>
      </c>
      <c r="Q1834" s="38" t="s">
        <v>79</v>
      </c>
    </row>
    <row r="1835" customFormat="false" ht="14.25" hidden="false" customHeight="false" outlineLevel="0" collapsed="false">
      <c r="P1835" s="38" t="n">
        <v>2534</v>
      </c>
      <c r="Q1835" s="38" t="s">
        <v>79</v>
      </c>
    </row>
    <row r="1836" customFormat="false" ht="14.25" hidden="false" customHeight="false" outlineLevel="0" collapsed="false">
      <c r="P1836" s="38" t="n">
        <v>2535</v>
      </c>
      <c r="Q1836" s="38" t="s">
        <v>79</v>
      </c>
    </row>
    <row r="1837" customFormat="false" ht="14.25" hidden="false" customHeight="false" outlineLevel="0" collapsed="false">
      <c r="P1837" s="38" t="n">
        <v>2536</v>
      </c>
      <c r="Q1837" s="38" t="s">
        <v>79</v>
      </c>
    </row>
    <row r="1838" customFormat="false" ht="14.25" hidden="false" customHeight="false" outlineLevel="0" collapsed="false">
      <c r="P1838" s="38" t="n">
        <v>2537</v>
      </c>
      <c r="Q1838" s="38" t="s">
        <v>79</v>
      </c>
    </row>
    <row r="1839" customFormat="false" ht="14.25" hidden="false" customHeight="false" outlineLevel="0" collapsed="false">
      <c r="P1839" s="38" t="n">
        <v>2538</v>
      </c>
      <c r="Q1839" s="38" t="s">
        <v>79</v>
      </c>
    </row>
    <row r="1840" customFormat="false" ht="14.25" hidden="false" customHeight="false" outlineLevel="0" collapsed="false">
      <c r="P1840" s="38" t="n">
        <v>2539</v>
      </c>
      <c r="Q1840" s="38" t="s">
        <v>79</v>
      </c>
    </row>
    <row r="1841" customFormat="false" ht="14.25" hidden="false" customHeight="false" outlineLevel="0" collapsed="false">
      <c r="P1841" s="38" t="n">
        <v>2540</v>
      </c>
      <c r="Q1841" s="38" t="s">
        <v>79</v>
      </c>
    </row>
    <row r="1842" customFormat="false" ht="14.25" hidden="false" customHeight="false" outlineLevel="0" collapsed="false">
      <c r="P1842" s="38" t="n">
        <v>2541</v>
      </c>
      <c r="Q1842" s="38" t="s">
        <v>79</v>
      </c>
    </row>
    <row r="1843" customFormat="false" ht="14.25" hidden="false" customHeight="false" outlineLevel="0" collapsed="false">
      <c r="P1843" s="38" t="n">
        <v>2542</v>
      </c>
      <c r="Q1843" s="38" t="s">
        <v>79</v>
      </c>
    </row>
    <row r="1844" customFormat="false" ht="14.25" hidden="false" customHeight="false" outlineLevel="0" collapsed="false">
      <c r="P1844" s="38" t="n">
        <v>2543</v>
      </c>
      <c r="Q1844" s="38" t="s">
        <v>79</v>
      </c>
    </row>
    <row r="1845" customFormat="false" ht="14.25" hidden="false" customHeight="false" outlineLevel="0" collapsed="false">
      <c r="P1845" s="38" t="n">
        <v>2544</v>
      </c>
      <c r="Q1845" s="38" t="s">
        <v>79</v>
      </c>
    </row>
    <row r="1846" customFormat="false" ht="14.25" hidden="false" customHeight="false" outlineLevel="0" collapsed="false">
      <c r="P1846" s="38" t="n">
        <v>2545</v>
      </c>
      <c r="Q1846" s="38" t="s">
        <v>79</v>
      </c>
    </row>
    <row r="1847" customFormat="false" ht="14.25" hidden="false" customHeight="false" outlineLevel="0" collapsed="false">
      <c r="P1847" s="38" t="n">
        <v>2546</v>
      </c>
      <c r="Q1847" s="38" t="s">
        <v>79</v>
      </c>
    </row>
    <row r="1848" customFormat="false" ht="14.25" hidden="false" customHeight="false" outlineLevel="0" collapsed="false">
      <c r="P1848" s="38" t="n">
        <v>2547</v>
      </c>
      <c r="Q1848" s="38" t="s">
        <v>79</v>
      </c>
    </row>
    <row r="1849" customFormat="false" ht="14.25" hidden="false" customHeight="false" outlineLevel="0" collapsed="false">
      <c r="P1849" s="38" t="n">
        <v>2548</v>
      </c>
      <c r="Q1849" s="38" t="s">
        <v>79</v>
      </c>
    </row>
    <row r="1850" customFormat="false" ht="14.25" hidden="false" customHeight="false" outlineLevel="0" collapsed="false">
      <c r="P1850" s="38" t="n">
        <v>2549</v>
      </c>
      <c r="Q1850" s="38" t="s">
        <v>79</v>
      </c>
    </row>
    <row r="1851" customFormat="false" ht="14.25" hidden="false" customHeight="false" outlineLevel="0" collapsed="false">
      <c r="P1851" s="38" t="n">
        <v>2550</v>
      </c>
      <c r="Q1851" s="38" t="s">
        <v>79</v>
      </c>
    </row>
    <row r="1852" customFormat="false" ht="14.25" hidden="false" customHeight="false" outlineLevel="0" collapsed="false">
      <c r="P1852" s="38" t="n">
        <v>2551</v>
      </c>
      <c r="Q1852" s="38" t="s">
        <v>79</v>
      </c>
    </row>
    <row r="1853" customFormat="false" ht="14.25" hidden="false" customHeight="false" outlineLevel="0" collapsed="false">
      <c r="P1853" s="38" t="n">
        <v>2552</v>
      </c>
      <c r="Q1853" s="38" t="s">
        <v>79</v>
      </c>
    </row>
    <row r="1854" customFormat="false" ht="14.25" hidden="false" customHeight="false" outlineLevel="0" collapsed="false">
      <c r="P1854" s="38" t="n">
        <v>2553</v>
      </c>
      <c r="Q1854" s="38" t="s">
        <v>79</v>
      </c>
    </row>
    <row r="1855" customFormat="false" ht="14.25" hidden="false" customHeight="false" outlineLevel="0" collapsed="false">
      <c r="P1855" s="38" t="n">
        <v>2554</v>
      </c>
      <c r="Q1855" s="38" t="s">
        <v>79</v>
      </c>
    </row>
    <row r="1856" customFormat="false" ht="14.25" hidden="false" customHeight="false" outlineLevel="0" collapsed="false">
      <c r="P1856" s="38" t="n">
        <v>2555</v>
      </c>
      <c r="Q1856" s="38" t="s">
        <v>48</v>
      </c>
    </row>
    <row r="1857" customFormat="false" ht="14.25" hidden="false" customHeight="false" outlineLevel="0" collapsed="false">
      <c r="P1857" s="38" t="n">
        <v>2556</v>
      </c>
      <c r="Q1857" s="38" t="s">
        <v>48</v>
      </c>
    </row>
    <row r="1858" customFormat="false" ht="14.25" hidden="false" customHeight="false" outlineLevel="0" collapsed="false">
      <c r="P1858" s="38" t="n">
        <v>2557</v>
      </c>
      <c r="Q1858" s="38" t="s">
        <v>26</v>
      </c>
    </row>
    <row r="1859" customFormat="false" ht="14.25" hidden="false" customHeight="false" outlineLevel="0" collapsed="false">
      <c r="P1859" s="38" t="n">
        <v>2558</v>
      </c>
      <c r="Q1859" s="38" t="s">
        <v>26</v>
      </c>
    </row>
    <row r="1860" customFormat="false" ht="14.25" hidden="false" customHeight="false" outlineLevel="0" collapsed="false">
      <c r="P1860" s="38" t="n">
        <v>2559</v>
      </c>
      <c r="Q1860" s="38" t="s">
        <v>26</v>
      </c>
    </row>
    <row r="1861" customFormat="false" ht="14.25" hidden="false" customHeight="false" outlineLevel="0" collapsed="false">
      <c r="P1861" s="38" t="n">
        <v>2560</v>
      </c>
      <c r="Q1861" s="38" t="s">
        <v>48</v>
      </c>
    </row>
    <row r="1862" customFormat="false" ht="14.25" hidden="false" customHeight="false" outlineLevel="0" collapsed="false">
      <c r="P1862" s="38" t="n">
        <v>2561</v>
      </c>
      <c r="Q1862" s="38" t="s">
        <v>48</v>
      </c>
    </row>
    <row r="1863" customFormat="false" ht="14.25" hidden="false" customHeight="false" outlineLevel="0" collapsed="false">
      <c r="P1863" s="38" t="n">
        <v>2562</v>
      </c>
      <c r="Q1863" s="38" t="s">
        <v>48</v>
      </c>
    </row>
    <row r="1864" customFormat="false" ht="14.25" hidden="false" customHeight="false" outlineLevel="0" collapsed="false">
      <c r="P1864" s="38" t="n">
        <v>2563</v>
      </c>
      <c r="Q1864" s="38" t="s">
        <v>48</v>
      </c>
    </row>
    <row r="1865" customFormat="false" ht="14.25" hidden="false" customHeight="false" outlineLevel="0" collapsed="false">
      <c r="P1865" s="38" t="n">
        <v>2564</v>
      </c>
      <c r="Q1865" s="38" t="s">
        <v>26</v>
      </c>
    </row>
    <row r="1866" customFormat="false" ht="14.25" hidden="false" customHeight="false" outlineLevel="0" collapsed="false">
      <c r="P1866" s="38" t="n">
        <v>2565</v>
      </c>
      <c r="Q1866" s="38" t="s">
        <v>26</v>
      </c>
    </row>
    <row r="1867" customFormat="false" ht="14.25" hidden="false" customHeight="false" outlineLevel="0" collapsed="false">
      <c r="P1867" s="38" t="n">
        <v>2566</v>
      </c>
      <c r="Q1867" s="38" t="s">
        <v>26</v>
      </c>
    </row>
    <row r="1868" customFormat="false" ht="14.25" hidden="false" customHeight="false" outlineLevel="0" collapsed="false">
      <c r="P1868" s="38" t="n">
        <v>2567</v>
      </c>
      <c r="Q1868" s="38" t="s">
        <v>26</v>
      </c>
    </row>
    <row r="1869" customFormat="false" ht="14.25" hidden="false" customHeight="false" outlineLevel="0" collapsed="false">
      <c r="P1869" s="38" t="n">
        <v>2568</v>
      </c>
      <c r="Q1869" s="38" t="s">
        <v>48</v>
      </c>
    </row>
    <row r="1870" customFormat="false" ht="14.25" hidden="false" customHeight="false" outlineLevel="0" collapsed="false">
      <c r="P1870" s="38" t="n">
        <v>2569</v>
      </c>
      <c r="Q1870" s="38" t="s">
        <v>48</v>
      </c>
    </row>
    <row r="1871" customFormat="false" ht="14.25" hidden="false" customHeight="false" outlineLevel="0" collapsed="false">
      <c r="P1871" s="38" t="n">
        <v>2570</v>
      </c>
      <c r="Q1871" s="38" t="s">
        <v>48</v>
      </c>
    </row>
    <row r="1872" customFormat="false" ht="14.25" hidden="false" customHeight="false" outlineLevel="0" collapsed="false">
      <c r="P1872" s="38" t="n">
        <v>2571</v>
      </c>
      <c r="Q1872" s="38" t="s">
        <v>48</v>
      </c>
    </row>
    <row r="1873" customFormat="false" ht="14.25" hidden="false" customHeight="false" outlineLevel="0" collapsed="false">
      <c r="P1873" s="38" t="n">
        <v>2572</v>
      </c>
      <c r="Q1873" s="38" t="s">
        <v>48</v>
      </c>
    </row>
    <row r="1874" customFormat="false" ht="14.25" hidden="false" customHeight="false" outlineLevel="0" collapsed="false">
      <c r="P1874" s="38" t="n">
        <v>2573</v>
      </c>
      <c r="Q1874" s="38" t="s">
        <v>48</v>
      </c>
    </row>
    <row r="1875" customFormat="false" ht="14.25" hidden="false" customHeight="false" outlineLevel="0" collapsed="false">
      <c r="P1875" s="38" t="n">
        <v>2574</v>
      </c>
      <c r="Q1875" s="38" t="s">
        <v>48</v>
      </c>
    </row>
    <row r="1876" customFormat="false" ht="14.25" hidden="false" customHeight="false" outlineLevel="0" collapsed="false">
      <c r="P1876" s="38" t="n">
        <v>2575</v>
      </c>
      <c r="Q1876" s="38" t="s">
        <v>79</v>
      </c>
    </row>
    <row r="1877" customFormat="false" ht="14.25" hidden="false" customHeight="false" outlineLevel="0" collapsed="false">
      <c r="P1877" s="38" t="n">
        <v>2576</v>
      </c>
      <c r="Q1877" s="38" t="s">
        <v>79</v>
      </c>
    </row>
    <row r="1878" customFormat="false" ht="14.25" hidden="false" customHeight="false" outlineLevel="0" collapsed="false">
      <c r="P1878" s="38" t="n">
        <v>2577</v>
      </c>
      <c r="Q1878" s="38" t="s">
        <v>79</v>
      </c>
    </row>
    <row r="1879" customFormat="false" ht="14.25" hidden="false" customHeight="false" outlineLevel="0" collapsed="false">
      <c r="P1879" s="38" t="n">
        <v>2578</v>
      </c>
      <c r="Q1879" s="38" t="s">
        <v>79</v>
      </c>
    </row>
    <row r="1880" customFormat="false" ht="14.25" hidden="false" customHeight="false" outlineLevel="0" collapsed="false">
      <c r="P1880" s="38" t="n">
        <v>2579</v>
      </c>
      <c r="Q1880" s="38" t="s">
        <v>79</v>
      </c>
    </row>
    <row r="1881" customFormat="false" ht="14.25" hidden="false" customHeight="false" outlineLevel="0" collapsed="false">
      <c r="P1881" s="38" t="n">
        <v>2580</v>
      </c>
      <c r="Q1881" s="38" t="s">
        <v>79</v>
      </c>
    </row>
    <row r="1882" customFormat="false" ht="14.25" hidden="false" customHeight="false" outlineLevel="0" collapsed="false">
      <c r="P1882" s="38" t="n">
        <v>2581</v>
      </c>
      <c r="Q1882" s="38" t="s">
        <v>79</v>
      </c>
    </row>
    <row r="1883" customFormat="false" ht="14.25" hidden="false" customHeight="false" outlineLevel="0" collapsed="false">
      <c r="P1883" s="38" t="n">
        <v>2582</v>
      </c>
      <c r="Q1883" s="38" t="s">
        <v>79</v>
      </c>
    </row>
    <row r="1884" customFormat="false" ht="14.25" hidden="false" customHeight="false" outlineLevel="0" collapsed="false">
      <c r="P1884" s="38" t="n">
        <v>2583</v>
      </c>
      <c r="Q1884" s="38" t="s">
        <v>79</v>
      </c>
    </row>
    <row r="1885" customFormat="false" ht="14.25" hidden="false" customHeight="false" outlineLevel="0" collapsed="false">
      <c r="P1885" s="38" t="n">
        <v>2584</v>
      </c>
      <c r="Q1885" s="38" t="s">
        <v>79</v>
      </c>
    </row>
    <row r="1886" customFormat="false" ht="14.25" hidden="false" customHeight="false" outlineLevel="0" collapsed="false">
      <c r="P1886" s="38" t="n">
        <v>2585</v>
      </c>
      <c r="Q1886" s="38" t="s">
        <v>79</v>
      </c>
    </row>
    <row r="1887" customFormat="false" ht="14.25" hidden="false" customHeight="false" outlineLevel="0" collapsed="false">
      <c r="P1887" s="38" t="n">
        <v>2586</v>
      </c>
      <c r="Q1887" s="38" t="s">
        <v>79</v>
      </c>
    </row>
    <row r="1888" customFormat="false" ht="14.25" hidden="false" customHeight="false" outlineLevel="0" collapsed="false">
      <c r="P1888" s="38" t="n">
        <v>2587</v>
      </c>
      <c r="Q1888" s="38" t="s">
        <v>79</v>
      </c>
    </row>
    <row r="1889" customFormat="false" ht="14.25" hidden="false" customHeight="false" outlineLevel="0" collapsed="false">
      <c r="P1889" s="38" t="n">
        <v>2588</v>
      </c>
      <c r="Q1889" s="38" t="s">
        <v>79</v>
      </c>
    </row>
    <row r="1890" customFormat="false" ht="14.25" hidden="false" customHeight="false" outlineLevel="0" collapsed="false">
      <c r="P1890" s="38" t="n">
        <v>2589</v>
      </c>
      <c r="Q1890" s="38" t="s">
        <v>79</v>
      </c>
    </row>
    <row r="1891" customFormat="false" ht="14.25" hidden="false" customHeight="false" outlineLevel="0" collapsed="false">
      <c r="P1891" s="38" t="n">
        <v>2590</v>
      </c>
      <c r="Q1891" s="38" t="s">
        <v>79</v>
      </c>
    </row>
    <row r="1892" customFormat="false" ht="14.25" hidden="false" customHeight="false" outlineLevel="0" collapsed="false">
      <c r="P1892" s="38" t="n">
        <v>2591</v>
      </c>
      <c r="Q1892" s="38" t="s">
        <v>79</v>
      </c>
    </row>
    <row r="1893" customFormat="false" ht="14.25" hidden="false" customHeight="false" outlineLevel="0" collapsed="false">
      <c r="P1893" s="38" t="n">
        <v>2592</v>
      </c>
      <c r="Q1893" s="38" t="s">
        <v>79</v>
      </c>
    </row>
    <row r="1894" customFormat="false" ht="14.25" hidden="false" customHeight="false" outlineLevel="0" collapsed="false">
      <c r="P1894" s="38" t="n">
        <v>2593</v>
      </c>
      <c r="Q1894" s="38" t="s">
        <v>79</v>
      </c>
    </row>
    <row r="1895" customFormat="false" ht="14.25" hidden="false" customHeight="false" outlineLevel="0" collapsed="false">
      <c r="P1895" s="38" t="n">
        <v>2594</v>
      </c>
      <c r="Q1895" s="38" t="s">
        <v>79</v>
      </c>
    </row>
    <row r="1896" customFormat="false" ht="14.25" hidden="false" customHeight="false" outlineLevel="0" collapsed="false">
      <c r="P1896" s="38" t="n">
        <v>2595</v>
      </c>
      <c r="Q1896" s="38" t="s">
        <v>79</v>
      </c>
    </row>
    <row r="1897" customFormat="false" ht="14.25" hidden="false" customHeight="false" outlineLevel="0" collapsed="false">
      <c r="P1897" s="38" t="n">
        <v>2596</v>
      </c>
      <c r="Q1897" s="38" t="s">
        <v>79</v>
      </c>
    </row>
    <row r="1898" customFormat="false" ht="14.25" hidden="false" customHeight="false" outlineLevel="0" collapsed="false">
      <c r="P1898" s="38" t="n">
        <v>2597</v>
      </c>
      <c r="Q1898" s="38" t="s">
        <v>79</v>
      </c>
    </row>
    <row r="1899" customFormat="false" ht="14.25" hidden="false" customHeight="false" outlineLevel="0" collapsed="false">
      <c r="P1899" s="38" t="n">
        <v>2598</v>
      </c>
      <c r="Q1899" s="38" t="s">
        <v>79</v>
      </c>
    </row>
    <row r="1900" customFormat="false" ht="14.25" hidden="false" customHeight="false" outlineLevel="0" collapsed="false">
      <c r="P1900" s="38" t="n">
        <v>2599</v>
      </c>
      <c r="Q1900" s="38" t="s">
        <v>79</v>
      </c>
    </row>
    <row r="1901" customFormat="false" ht="14.25" hidden="false" customHeight="false" outlineLevel="0" collapsed="false">
      <c r="P1901" s="38" t="n">
        <v>2600</v>
      </c>
      <c r="Q1901" s="38" t="s">
        <v>28</v>
      </c>
    </row>
    <row r="1902" customFormat="false" ht="14.25" hidden="false" customHeight="false" outlineLevel="0" collapsed="false">
      <c r="P1902" s="38" t="n">
        <v>2601</v>
      </c>
      <c r="Q1902" s="38" t="s">
        <v>28</v>
      </c>
    </row>
    <row r="1903" customFormat="false" ht="14.25" hidden="false" customHeight="false" outlineLevel="0" collapsed="false">
      <c r="P1903" s="38" t="n">
        <v>2602</v>
      </c>
      <c r="Q1903" s="38" t="s">
        <v>28</v>
      </c>
    </row>
    <row r="1904" customFormat="false" ht="14.25" hidden="false" customHeight="false" outlineLevel="0" collapsed="false">
      <c r="P1904" s="38" t="n">
        <v>2603</v>
      </c>
      <c r="Q1904" s="38" t="s">
        <v>28</v>
      </c>
    </row>
    <row r="1905" customFormat="false" ht="14.25" hidden="false" customHeight="false" outlineLevel="0" collapsed="false">
      <c r="P1905" s="38" t="n">
        <v>2604</v>
      </c>
      <c r="Q1905" s="38" t="s">
        <v>28</v>
      </c>
    </row>
    <row r="1906" customFormat="false" ht="14.25" hidden="false" customHeight="false" outlineLevel="0" collapsed="false">
      <c r="P1906" s="38" t="n">
        <v>2605</v>
      </c>
      <c r="Q1906" s="38" t="s">
        <v>28</v>
      </c>
    </row>
    <row r="1907" customFormat="false" ht="14.25" hidden="false" customHeight="false" outlineLevel="0" collapsed="false">
      <c r="P1907" s="38" t="n">
        <v>2606</v>
      </c>
      <c r="Q1907" s="38" t="s">
        <v>28</v>
      </c>
    </row>
    <row r="1908" customFormat="false" ht="14.25" hidden="false" customHeight="false" outlineLevel="0" collapsed="false">
      <c r="P1908" s="38" t="n">
        <v>2607</v>
      </c>
      <c r="Q1908" s="38" t="s">
        <v>28</v>
      </c>
    </row>
    <row r="1909" customFormat="false" ht="14.25" hidden="false" customHeight="false" outlineLevel="0" collapsed="false">
      <c r="P1909" s="38" t="n">
        <v>2608</v>
      </c>
      <c r="Q1909" s="38" t="s">
        <v>28</v>
      </c>
    </row>
    <row r="1910" customFormat="false" ht="14.25" hidden="false" customHeight="false" outlineLevel="0" collapsed="false">
      <c r="P1910" s="38" t="n">
        <v>2609</v>
      </c>
      <c r="Q1910" s="38" t="s">
        <v>28</v>
      </c>
    </row>
    <row r="1911" customFormat="false" ht="14.25" hidden="false" customHeight="false" outlineLevel="0" collapsed="false">
      <c r="P1911" s="38" t="n">
        <v>2610</v>
      </c>
      <c r="Q1911" s="38" t="s">
        <v>28</v>
      </c>
    </row>
    <row r="1912" customFormat="false" ht="14.25" hidden="false" customHeight="false" outlineLevel="0" collapsed="false">
      <c r="P1912" s="38" t="n">
        <v>2611</v>
      </c>
      <c r="Q1912" s="38" t="s">
        <v>28</v>
      </c>
    </row>
    <row r="1913" customFormat="false" ht="14.25" hidden="false" customHeight="false" outlineLevel="0" collapsed="false">
      <c r="P1913" s="38" t="n">
        <v>2612</v>
      </c>
      <c r="Q1913" s="38" t="s">
        <v>28</v>
      </c>
    </row>
    <row r="1914" customFormat="false" ht="14.25" hidden="false" customHeight="false" outlineLevel="0" collapsed="false">
      <c r="P1914" s="38" t="n">
        <v>2613</v>
      </c>
      <c r="Q1914" s="38" t="s">
        <v>28</v>
      </c>
    </row>
    <row r="1915" customFormat="false" ht="14.25" hidden="false" customHeight="false" outlineLevel="0" collapsed="false">
      <c r="P1915" s="38" t="n">
        <v>2614</v>
      </c>
      <c r="Q1915" s="38" t="s">
        <v>28</v>
      </c>
    </row>
    <row r="1916" customFormat="false" ht="14.25" hidden="false" customHeight="false" outlineLevel="0" collapsed="false">
      <c r="P1916" s="38" t="n">
        <v>2615</v>
      </c>
      <c r="Q1916" s="38" t="s">
        <v>28</v>
      </c>
    </row>
    <row r="1917" customFormat="false" ht="14.25" hidden="false" customHeight="false" outlineLevel="0" collapsed="false">
      <c r="P1917" s="38" t="n">
        <v>2616</v>
      </c>
      <c r="Q1917" s="38" t="s">
        <v>28</v>
      </c>
    </row>
    <row r="1918" customFormat="false" ht="14.25" hidden="false" customHeight="false" outlineLevel="0" collapsed="false">
      <c r="P1918" s="38" t="n">
        <v>2617</v>
      </c>
      <c r="Q1918" s="38" t="s">
        <v>28</v>
      </c>
    </row>
    <row r="1919" customFormat="false" ht="14.25" hidden="false" customHeight="false" outlineLevel="0" collapsed="false">
      <c r="P1919" s="38" t="n">
        <v>2618</v>
      </c>
      <c r="Q1919" s="38" t="s">
        <v>28</v>
      </c>
    </row>
    <row r="1920" customFormat="false" ht="14.25" hidden="false" customHeight="false" outlineLevel="0" collapsed="false">
      <c r="P1920" s="38" t="n">
        <v>2619</v>
      </c>
      <c r="Q1920" s="38" t="s">
        <v>28</v>
      </c>
    </row>
    <row r="1921" customFormat="false" ht="14.25" hidden="false" customHeight="false" outlineLevel="0" collapsed="false">
      <c r="P1921" s="38" t="n">
        <v>2620</v>
      </c>
      <c r="Q1921" s="38" t="s">
        <v>28</v>
      </c>
    </row>
    <row r="1922" customFormat="false" ht="14.25" hidden="false" customHeight="false" outlineLevel="0" collapsed="false">
      <c r="P1922" s="38" t="n">
        <v>2621</v>
      </c>
      <c r="Q1922" s="38" t="s">
        <v>79</v>
      </c>
    </row>
    <row r="1923" customFormat="false" ht="14.25" hidden="false" customHeight="false" outlineLevel="0" collapsed="false">
      <c r="P1923" s="38" t="n">
        <v>2622</v>
      </c>
      <c r="Q1923" s="38" t="s">
        <v>79</v>
      </c>
    </row>
    <row r="1924" customFormat="false" ht="14.25" hidden="false" customHeight="false" outlineLevel="0" collapsed="false">
      <c r="P1924" s="38" t="n">
        <v>2623</v>
      </c>
      <c r="Q1924" s="38" t="s">
        <v>79</v>
      </c>
    </row>
    <row r="1925" customFormat="false" ht="14.25" hidden="false" customHeight="false" outlineLevel="0" collapsed="false">
      <c r="P1925" s="38" t="n">
        <v>2624</v>
      </c>
      <c r="Q1925" s="38" t="s">
        <v>79</v>
      </c>
    </row>
    <row r="1926" customFormat="false" ht="14.25" hidden="false" customHeight="false" outlineLevel="0" collapsed="false">
      <c r="P1926" s="38" t="n">
        <v>2625</v>
      </c>
      <c r="Q1926" s="38" t="s">
        <v>79</v>
      </c>
    </row>
    <row r="1927" customFormat="false" ht="14.25" hidden="false" customHeight="false" outlineLevel="0" collapsed="false">
      <c r="P1927" s="38" t="n">
        <v>2626</v>
      </c>
      <c r="Q1927" s="38" t="s">
        <v>79</v>
      </c>
    </row>
    <row r="1928" customFormat="false" ht="14.25" hidden="false" customHeight="false" outlineLevel="0" collapsed="false">
      <c r="P1928" s="38" t="n">
        <v>2627</v>
      </c>
      <c r="Q1928" s="38" t="s">
        <v>79</v>
      </c>
    </row>
    <row r="1929" customFormat="false" ht="14.25" hidden="false" customHeight="false" outlineLevel="0" collapsed="false">
      <c r="P1929" s="38" t="n">
        <v>2628</v>
      </c>
      <c r="Q1929" s="38" t="s">
        <v>79</v>
      </c>
    </row>
    <row r="1930" customFormat="false" ht="14.25" hidden="false" customHeight="false" outlineLevel="0" collapsed="false">
      <c r="P1930" s="38" t="n">
        <v>2629</v>
      </c>
      <c r="Q1930" s="38" t="s">
        <v>79</v>
      </c>
    </row>
    <row r="1931" customFormat="false" ht="14.25" hidden="false" customHeight="false" outlineLevel="0" collapsed="false">
      <c r="P1931" s="38" t="n">
        <v>2630</v>
      </c>
      <c r="Q1931" s="38" t="s">
        <v>79</v>
      </c>
    </row>
    <row r="1932" customFormat="false" ht="14.25" hidden="false" customHeight="false" outlineLevel="0" collapsed="false">
      <c r="P1932" s="38" t="n">
        <v>2631</v>
      </c>
      <c r="Q1932" s="38" t="s">
        <v>79</v>
      </c>
    </row>
    <row r="1933" customFormat="false" ht="14.25" hidden="false" customHeight="false" outlineLevel="0" collapsed="false">
      <c r="P1933" s="38" t="n">
        <v>2632</v>
      </c>
      <c r="Q1933" s="38" t="s">
        <v>79</v>
      </c>
    </row>
    <row r="1934" customFormat="false" ht="14.25" hidden="false" customHeight="false" outlineLevel="0" collapsed="false">
      <c r="P1934" s="38" t="n">
        <v>2633</v>
      </c>
      <c r="Q1934" s="38" t="s">
        <v>79</v>
      </c>
    </row>
    <row r="1935" customFormat="false" ht="14.25" hidden="false" customHeight="false" outlineLevel="0" collapsed="false">
      <c r="P1935" s="38" t="n">
        <v>2634</v>
      </c>
      <c r="Q1935" s="38" t="s">
        <v>79</v>
      </c>
    </row>
    <row r="1936" customFormat="false" ht="14.25" hidden="false" customHeight="false" outlineLevel="0" collapsed="false">
      <c r="P1936" s="38" t="n">
        <v>2635</v>
      </c>
      <c r="Q1936" s="38" t="s">
        <v>79</v>
      </c>
    </row>
    <row r="1937" customFormat="false" ht="14.25" hidden="false" customHeight="false" outlineLevel="0" collapsed="false">
      <c r="P1937" s="38" t="n">
        <v>2636</v>
      </c>
      <c r="Q1937" s="38" t="s">
        <v>79</v>
      </c>
    </row>
    <row r="1938" customFormat="false" ht="14.25" hidden="false" customHeight="false" outlineLevel="0" collapsed="false">
      <c r="P1938" s="38" t="n">
        <v>2637</v>
      </c>
      <c r="Q1938" s="38" t="s">
        <v>79</v>
      </c>
    </row>
    <row r="1939" customFormat="false" ht="14.25" hidden="false" customHeight="false" outlineLevel="0" collapsed="false">
      <c r="P1939" s="38" t="n">
        <v>2638</v>
      </c>
      <c r="Q1939" s="38" t="s">
        <v>79</v>
      </c>
    </row>
    <row r="1940" customFormat="false" ht="14.25" hidden="false" customHeight="false" outlineLevel="0" collapsed="false">
      <c r="P1940" s="38" t="n">
        <v>2639</v>
      </c>
      <c r="Q1940" s="38" t="s">
        <v>79</v>
      </c>
    </row>
    <row r="1941" customFormat="false" ht="14.25" hidden="false" customHeight="false" outlineLevel="0" collapsed="false">
      <c r="P1941" s="38" t="n">
        <v>2640</v>
      </c>
      <c r="Q1941" s="38" t="s">
        <v>28</v>
      </c>
    </row>
    <row r="1942" customFormat="false" ht="14.25" hidden="false" customHeight="false" outlineLevel="0" collapsed="false">
      <c r="P1942" s="38" t="n">
        <v>2641</v>
      </c>
      <c r="Q1942" s="38" t="s">
        <v>28</v>
      </c>
    </row>
    <row r="1943" customFormat="false" ht="14.25" hidden="false" customHeight="false" outlineLevel="0" collapsed="false">
      <c r="P1943" s="38" t="n">
        <v>2642</v>
      </c>
      <c r="Q1943" s="38" t="s">
        <v>79</v>
      </c>
    </row>
    <row r="1944" customFormat="false" ht="14.25" hidden="false" customHeight="false" outlineLevel="0" collapsed="false">
      <c r="P1944" s="38" t="n">
        <v>2643</v>
      </c>
      <c r="Q1944" s="38" t="s">
        <v>79</v>
      </c>
    </row>
    <row r="1945" customFormat="false" ht="14.25" hidden="false" customHeight="false" outlineLevel="0" collapsed="false">
      <c r="P1945" s="38" t="n">
        <v>2644</v>
      </c>
      <c r="Q1945" s="38" t="s">
        <v>79</v>
      </c>
    </row>
    <row r="1946" customFormat="false" ht="14.25" hidden="false" customHeight="false" outlineLevel="0" collapsed="false">
      <c r="P1946" s="38" t="n">
        <v>2645</v>
      </c>
      <c r="Q1946" s="38" t="s">
        <v>79</v>
      </c>
    </row>
    <row r="1947" customFormat="false" ht="14.25" hidden="false" customHeight="false" outlineLevel="0" collapsed="false">
      <c r="P1947" s="38" t="n">
        <v>2646</v>
      </c>
      <c r="Q1947" s="38" t="s">
        <v>79</v>
      </c>
    </row>
    <row r="1948" customFormat="false" ht="14.25" hidden="false" customHeight="false" outlineLevel="0" collapsed="false">
      <c r="P1948" s="38" t="n">
        <v>2647</v>
      </c>
      <c r="Q1948" s="38" t="s">
        <v>79</v>
      </c>
    </row>
    <row r="1949" customFormat="false" ht="14.25" hidden="false" customHeight="false" outlineLevel="0" collapsed="false">
      <c r="P1949" s="38" t="n">
        <v>2648</v>
      </c>
      <c r="Q1949" s="38" t="s">
        <v>79</v>
      </c>
    </row>
    <row r="1950" customFormat="false" ht="14.25" hidden="false" customHeight="false" outlineLevel="0" collapsed="false">
      <c r="P1950" s="38" t="n">
        <v>2649</v>
      </c>
      <c r="Q1950" s="38" t="s">
        <v>79</v>
      </c>
    </row>
    <row r="1951" customFormat="false" ht="14.25" hidden="false" customHeight="false" outlineLevel="0" collapsed="false">
      <c r="P1951" s="38" t="n">
        <v>2650</v>
      </c>
      <c r="Q1951" s="38" t="s">
        <v>79</v>
      </c>
    </row>
    <row r="1952" customFormat="false" ht="14.25" hidden="false" customHeight="false" outlineLevel="0" collapsed="false">
      <c r="P1952" s="38" t="n">
        <v>2651</v>
      </c>
      <c r="Q1952" s="38" t="s">
        <v>79</v>
      </c>
    </row>
    <row r="1953" customFormat="false" ht="14.25" hidden="false" customHeight="false" outlineLevel="0" collapsed="false">
      <c r="P1953" s="38" t="n">
        <v>2652</v>
      </c>
      <c r="Q1953" s="38" t="s">
        <v>79</v>
      </c>
    </row>
    <row r="1954" customFormat="false" ht="14.25" hidden="false" customHeight="false" outlineLevel="0" collapsed="false">
      <c r="P1954" s="38" t="n">
        <v>2653</v>
      </c>
      <c r="Q1954" s="38" t="s">
        <v>79</v>
      </c>
    </row>
    <row r="1955" customFormat="false" ht="14.25" hidden="false" customHeight="false" outlineLevel="0" collapsed="false">
      <c r="P1955" s="38" t="n">
        <v>2654</v>
      </c>
      <c r="Q1955" s="38" t="s">
        <v>79</v>
      </c>
    </row>
    <row r="1956" customFormat="false" ht="14.25" hidden="false" customHeight="false" outlineLevel="0" collapsed="false">
      <c r="P1956" s="38" t="n">
        <v>2655</v>
      </c>
      <c r="Q1956" s="38" t="s">
        <v>79</v>
      </c>
    </row>
    <row r="1957" customFormat="false" ht="14.25" hidden="false" customHeight="false" outlineLevel="0" collapsed="false">
      <c r="P1957" s="38" t="n">
        <v>2656</v>
      </c>
      <c r="Q1957" s="38" t="s">
        <v>79</v>
      </c>
    </row>
    <row r="1958" customFormat="false" ht="14.25" hidden="false" customHeight="false" outlineLevel="0" collapsed="false">
      <c r="P1958" s="38" t="n">
        <v>2657</v>
      </c>
      <c r="Q1958" s="38" t="s">
        <v>79</v>
      </c>
    </row>
    <row r="1959" customFormat="false" ht="14.25" hidden="false" customHeight="false" outlineLevel="0" collapsed="false">
      <c r="P1959" s="38" t="n">
        <v>2658</v>
      </c>
      <c r="Q1959" s="38" t="s">
        <v>79</v>
      </c>
    </row>
    <row r="1960" customFormat="false" ht="14.25" hidden="false" customHeight="false" outlineLevel="0" collapsed="false">
      <c r="P1960" s="38" t="n">
        <v>2659</v>
      </c>
      <c r="Q1960" s="38" t="s">
        <v>79</v>
      </c>
    </row>
    <row r="1961" customFormat="false" ht="14.25" hidden="false" customHeight="false" outlineLevel="0" collapsed="false">
      <c r="P1961" s="38" t="n">
        <v>2660</v>
      </c>
      <c r="Q1961" s="38" t="s">
        <v>79</v>
      </c>
    </row>
    <row r="1962" customFormat="false" ht="14.25" hidden="false" customHeight="false" outlineLevel="0" collapsed="false">
      <c r="P1962" s="38" t="n">
        <v>2661</v>
      </c>
      <c r="Q1962" s="38" t="s">
        <v>79</v>
      </c>
    </row>
    <row r="1963" customFormat="false" ht="14.25" hidden="false" customHeight="false" outlineLevel="0" collapsed="false">
      <c r="P1963" s="38" t="n">
        <v>2662</v>
      </c>
      <c r="Q1963" s="38" t="s">
        <v>79</v>
      </c>
    </row>
    <row r="1964" customFormat="false" ht="14.25" hidden="false" customHeight="false" outlineLevel="0" collapsed="false">
      <c r="P1964" s="38" t="n">
        <v>2663</v>
      </c>
      <c r="Q1964" s="38" t="s">
        <v>79</v>
      </c>
    </row>
    <row r="1965" customFormat="false" ht="14.25" hidden="false" customHeight="false" outlineLevel="0" collapsed="false">
      <c r="P1965" s="38" t="n">
        <v>2664</v>
      </c>
      <c r="Q1965" s="38" t="s">
        <v>79</v>
      </c>
    </row>
    <row r="1966" customFormat="false" ht="14.25" hidden="false" customHeight="false" outlineLevel="0" collapsed="false">
      <c r="P1966" s="38" t="n">
        <v>2665</v>
      </c>
      <c r="Q1966" s="38" t="s">
        <v>79</v>
      </c>
    </row>
    <row r="1967" customFormat="false" ht="14.25" hidden="false" customHeight="false" outlineLevel="0" collapsed="false">
      <c r="P1967" s="38" t="n">
        <v>2666</v>
      </c>
      <c r="Q1967" s="38" t="s">
        <v>79</v>
      </c>
    </row>
    <row r="1968" customFormat="false" ht="14.25" hidden="false" customHeight="false" outlineLevel="0" collapsed="false">
      <c r="P1968" s="38" t="n">
        <v>2667</v>
      </c>
      <c r="Q1968" s="38" t="s">
        <v>79</v>
      </c>
    </row>
    <row r="1969" customFormat="false" ht="14.25" hidden="false" customHeight="false" outlineLevel="0" collapsed="false">
      <c r="P1969" s="38" t="n">
        <v>2668</v>
      </c>
      <c r="Q1969" s="38" t="s">
        <v>79</v>
      </c>
    </row>
    <row r="1970" customFormat="false" ht="14.25" hidden="false" customHeight="false" outlineLevel="0" collapsed="false">
      <c r="P1970" s="38" t="n">
        <v>2669</v>
      </c>
      <c r="Q1970" s="38" t="s">
        <v>79</v>
      </c>
    </row>
    <row r="1971" customFormat="false" ht="14.25" hidden="false" customHeight="false" outlineLevel="0" collapsed="false">
      <c r="P1971" s="38" t="n">
        <v>2670</v>
      </c>
      <c r="Q1971" s="38" t="s">
        <v>79</v>
      </c>
    </row>
    <row r="1972" customFormat="false" ht="14.25" hidden="false" customHeight="false" outlineLevel="0" collapsed="false">
      <c r="P1972" s="38" t="n">
        <v>2671</v>
      </c>
      <c r="Q1972" s="38" t="s">
        <v>79</v>
      </c>
    </row>
    <row r="1973" customFormat="false" ht="14.25" hidden="false" customHeight="false" outlineLevel="0" collapsed="false">
      <c r="P1973" s="38" t="n">
        <v>2672</v>
      </c>
      <c r="Q1973" s="38" t="s">
        <v>79</v>
      </c>
    </row>
    <row r="1974" customFormat="false" ht="14.25" hidden="false" customHeight="false" outlineLevel="0" collapsed="false">
      <c r="P1974" s="38" t="n">
        <v>2673</v>
      </c>
      <c r="Q1974" s="38" t="s">
        <v>79</v>
      </c>
    </row>
    <row r="1975" customFormat="false" ht="14.25" hidden="false" customHeight="false" outlineLevel="0" collapsed="false">
      <c r="P1975" s="38" t="n">
        <v>2674</v>
      </c>
      <c r="Q1975" s="38" t="s">
        <v>79</v>
      </c>
    </row>
    <row r="1976" customFormat="false" ht="14.25" hidden="false" customHeight="false" outlineLevel="0" collapsed="false">
      <c r="P1976" s="38" t="n">
        <v>2675</v>
      </c>
      <c r="Q1976" s="38" t="s">
        <v>79</v>
      </c>
    </row>
    <row r="1977" customFormat="false" ht="14.25" hidden="false" customHeight="false" outlineLevel="0" collapsed="false">
      <c r="P1977" s="38" t="n">
        <v>2676</v>
      </c>
      <c r="Q1977" s="38" t="s">
        <v>79</v>
      </c>
    </row>
    <row r="1978" customFormat="false" ht="14.25" hidden="false" customHeight="false" outlineLevel="0" collapsed="false">
      <c r="P1978" s="38" t="n">
        <v>2677</v>
      </c>
      <c r="Q1978" s="38" t="s">
        <v>79</v>
      </c>
    </row>
    <row r="1979" customFormat="false" ht="14.25" hidden="false" customHeight="false" outlineLevel="0" collapsed="false">
      <c r="P1979" s="38" t="n">
        <v>2678</v>
      </c>
      <c r="Q1979" s="38" t="s">
        <v>79</v>
      </c>
    </row>
    <row r="1980" customFormat="false" ht="14.25" hidden="false" customHeight="false" outlineLevel="0" collapsed="false">
      <c r="P1980" s="38" t="n">
        <v>2679</v>
      </c>
      <c r="Q1980" s="38" t="s">
        <v>79</v>
      </c>
    </row>
    <row r="1981" customFormat="false" ht="14.25" hidden="false" customHeight="false" outlineLevel="0" collapsed="false">
      <c r="P1981" s="38" t="n">
        <v>2680</v>
      </c>
      <c r="Q1981" s="38" t="s">
        <v>79</v>
      </c>
    </row>
    <row r="1982" customFormat="false" ht="14.25" hidden="false" customHeight="false" outlineLevel="0" collapsed="false">
      <c r="P1982" s="38" t="n">
        <v>2681</v>
      </c>
      <c r="Q1982" s="38" t="s">
        <v>79</v>
      </c>
    </row>
    <row r="1983" customFormat="false" ht="14.25" hidden="false" customHeight="false" outlineLevel="0" collapsed="false">
      <c r="P1983" s="38" t="n">
        <v>2682</v>
      </c>
      <c r="Q1983" s="38" t="s">
        <v>79</v>
      </c>
    </row>
    <row r="1984" customFormat="false" ht="14.25" hidden="false" customHeight="false" outlineLevel="0" collapsed="false">
      <c r="P1984" s="38" t="n">
        <v>2683</v>
      </c>
      <c r="Q1984" s="38" t="s">
        <v>79</v>
      </c>
    </row>
    <row r="1985" customFormat="false" ht="14.25" hidden="false" customHeight="false" outlineLevel="0" collapsed="false">
      <c r="P1985" s="38" t="n">
        <v>2684</v>
      </c>
      <c r="Q1985" s="38" t="s">
        <v>79</v>
      </c>
    </row>
    <row r="1986" customFormat="false" ht="14.25" hidden="false" customHeight="false" outlineLevel="0" collapsed="false">
      <c r="P1986" s="38" t="n">
        <v>2685</v>
      </c>
      <c r="Q1986" s="38" t="s">
        <v>79</v>
      </c>
    </row>
    <row r="1987" customFormat="false" ht="14.25" hidden="false" customHeight="false" outlineLevel="0" collapsed="false">
      <c r="P1987" s="38" t="n">
        <v>2686</v>
      </c>
      <c r="Q1987" s="38" t="s">
        <v>79</v>
      </c>
    </row>
    <row r="1988" customFormat="false" ht="14.25" hidden="false" customHeight="false" outlineLevel="0" collapsed="false">
      <c r="P1988" s="38" t="n">
        <v>2687</v>
      </c>
      <c r="Q1988" s="38" t="s">
        <v>79</v>
      </c>
    </row>
    <row r="1989" customFormat="false" ht="14.25" hidden="false" customHeight="false" outlineLevel="0" collapsed="false">
      <c r="P1989" s="38" t="n">
        <v>2688</v>
      </c>
      <c r="Q1989" s="38" t="s">
        <v>79</v>
      </c>
    </row>
    <row r="1990" customFormat="false" ht="14.25" hidden="false" customHeight="false" outlineLevel="0" collapsed="false">
      <c r="P1990" s="38" t="n">
        <v>2689</v>
      </c>
      <c r="Q1990" s="38" t="s">
        <v>79</v>
      </c>
    </row>
    <row r="1991" customFormat="false" ht="14.25" hidden="false" customHeight="false" outlineLevel="0" collapsed="false">
      <c r="P1991" s="38" t="n">
        <v>2690</v>
      </c>
      <c r="Q1991" s="38" t="s">
        <v>79</v>
      </c>
    </row>
    <row r="1992" customFormat="false" ht="14.25" hidden="false" customHeight="false" outlineLevel="0" collapsed="false">
      <c r="P1992" s="38" t="n">
        <v>2691</v>
      </c>
      <c r="Q1992" s="38" t="s">
        <v>79</v>
      </c>
    </row>
    <row r="1993" customFormat="false" ht="14.25" hidden="false" customHeight="false" outlineLevel="0" collapsed="false">
      <c r="P1993" s="38" t="n">
        <v>2692</v>
      </c>
      <c r="Q1993" s="38" t="s">
        <v>79</v>
      </c>
    </row>
    <row r="1994" customFormat="false" ht="14.25" hidden="false" customHeight="false" outlineLevel="0" collapsed="false">
      <c r="P1994" s="38" t="n">
        <v>2693</v>
      </c>
      <c r="Q1994" s="38" t="s">
        <v>79</v>
      </c>
    </row>
    <row r="1995" customFormat="false" ht="14.25" hidden="false" customHeight="false" outlineLevel="0" collapsed="false">
      <c r="P1995" s="38" t="n">
        <v>2694</v>
      </c>
      <c r="Q1995" s="38" t="s">
        <v>79</v>
      </c>
    </row>
    <row r="1996" customFormat="false" ht="14.25" hidden="false" customHeight="false" outlineLevel="0" collapsed="false">
      <c r="P1996" s="38" t="n">
        <v>2695</v>
      </c>
      <c r="Q1996" s="38" t="s">
        <v>79</v>
      </c>
    </row>
    <row r="1997" customFormat="false" ht="14.25" hidden="false" customHeight="false" outlineLevel="0" collapsed="false">
      <c r="P1997" s="38" t="n">
        <v>2696</v>
      </c>
      <c r="Q1997" s="38" t="s">
        <v>79</v>
      </c>
    </row>
    <row r="1998" customFormat="false" ht="14.25" hidden="false" customHeight="false" outlineLevel="0" collapsed="false">
      <c r="P1998" s="38" t="n">
        <v>2697</v>
      </c>
      <c r="Q1998" s="38" t="s">
        <v>79</v>
      </c>
    </row>
    <row r="1999" customFormat="false" ht="14.25" hidden="false" customHeight="false" outlineLevel="0" collapsed="false">
      <c r="P1999" s="38" t="n">
        <v>2698</v>
      </c>
      <c r="Q1999" s="38" t="s">
        <v>79</v>
      </c>
    </row>
    <row r="2000" customFormat="false" ht="14.25" hidden="false" customHeight="false" outlineLevel="0" collapsed="false">
      <c r="P2000" s="38" t="n">
        <v>2699</v>
      </c>
      <c r="Q2000" s="38" t="s">
        <v>79</v>
      </c>
    </row>
    <row r="2001" customFormat="false" ht="14.25" hidden="false" customHeight="false" outlineLevel="0" collapsed="false">
      <c r="P2001" s="38" t="n">
        <v>2700</v>
      </c>
      <c r="Q2001" s="38" t="s">
        <v>79</v>
      </c>
    </row>
    <row r="2002" customFormat="false" ht="14.25" hidden="false" customHeight="false" outlineLevel="0" collapsed="false">
      <c r="P2002" s="38" t="n">
        <v>2701</v>
      </c>
      <c r="Q2002" s="38" t="s">
        <v>79</v>
      </c>
    </row>
    <row r="2003" customFormat="false" ht="14.25" hidden="false" customHeight="false" outlineLevel="0" collapsed="false">
      <c r="P2003" s="38" t="n">
        <v>2702</v>
      </c>
      <c r="Q2003" s="38" t="s">
        <v>79</v>
      </c>
    </row>
    <row r="2004" customFormat="false" ht="14.25" hidden="false" customHeight="false" outlineLevel="0" collapsed="false">
      <c r="P2004" s="38" t="n">
        <v>2703</v>
      </c>
      <c r="Q2004" s="38" t="s">
        <v>79</v>
      </c>
    </row>
    <row r="2005" customFormat="false" ht="14.25" hidden="false" customHeight="false" outlineLevel="0" collapsed="false">
      <c r="P2005" s="38" t="n">
        <v>2704</v>
      </c>
      <c r="Q2005" s="38" t="s">
        <v>79</v>
      </c>
    </row>
    <row r="2006" customFormat="false" ht="14.25" hidden="false" customHeight="false" outlineLevel="0" collapsed="false">
      <c r="P2006" s="38" t="n">
        <v>2705</v>
      </c>
      <c r="Q2006" s="38" t="s">
        <v>79</v>
      </c>
    </row>
    <row r="2007" customFormat="false" ht="14.25" hidden="false" customHeight="false" outlineLevel="0" collapsed="false">
      <c r="P2007" s="38" t="n">
        <v>2706</v>
      </c>
      <c r="Q2007" s="38" t="s">
        <v>79</v>
      </c>
    </row>
    <row r="2008" customFormat="false" ht="14.25" hidden="false" customHeight="false" outlineLevel="0" collapsed="false">
      <c r="P2008" s="38" t="n">
        <v>2707</v>
      </c>
      <c r="Q2008" s="38" t="s">
        <v>79</v>
      </c>
    </row>
    <row r="2009" customFormat="false" ht="14.25" hidden="false" customHeight="false" outlineLevel="0" collapsed="false">
      <c r="P2009" s="38" t="n">
        <v>2708</v>
      </c>
      <c r="Q2009" s="38" t="s">
        <v>28</v>
      </c>
    </row>
    <row r="2010" customFormat="false" ht="14.25" hidden="false" customHeight="false" outlineLevel="0" collapsed="false">
      <c r="P2010" s="38" t="n">
        <v>2709</v>
      </c>
      <c r="Q2010" s="38" t="s">
        <v>28</v>
      </c>
    </row>
    <row r="2011" customFormat="false" ht="14.25" hidden="false" customHeight="false" outlineLevel="0" collapsed="false">
      <c r="P2011" s="38" t="n">
        <v>2710</v>
      </c>
      <c r="Q2011" s="38" t="s">
        <v>79</v>
      </c>
    </row>
    <row r="2012" customFormat="false" ht="14.25" hidden="false" customHeight="false" outlineLevel="0" collapsed="false">
      <c r="P2012" s="38" t="n">
        <v>2711</v>
      </c>
      <c r="Q2012" s="38" t="s">
        <v>79</v>
      </c>
    </row>
    <row r="2013" customFormat="false" ht="14.25" hidden="false" customHeight="false" outlineLevel="0" collapsed="false">
      <c r="P2013" s="38" t="n">
        <v>2712</v>
      </c>
      <c r="Q2013" s="38" t="s">
        <v>79</v>
      </c>
    </row>
    <row r="2014" customFormat="false" ht="14.25" hidden="false" customHeight="false" outlineLevel="0" collapsed="false">
      <c r="P2014" s="38" t="n">
        <v>2713</v>
      </c>
      <c r="Q2014" s="38" t="s">
        <v>79</v>
      </c>
    </row>
    <row r="2015" customFormat="false" ht="14.25" hidden="false" customHeight="false" outlineLevel="0" collapsed="false">
      <c r="P2015" s="38" t="n">
        <v>2715</v>
      </c>
      <c r="Q2015" s="38" t="s">
        <v>79</v>
      </c>
    </row>
    <row r="2016" customFormat="false" ht="14.25" hidden="false" customHeight="false" outlineLevel="0" collapsed="false">
      <c r="P2016" s="38" t="n">
        <v>2716</v>
      </c>
      <c r="Q2016" s="38" t="s">
        <v>79</v>
      </c>
    </row>
    <row r="2017" customFormat="false" ht="14.25" hidden="false" customHeight="false" outlineLevel="0" collapsed="false">
      <c r="P2017" s="38" t="n">
        <v>2717</v>
      </c>
      <c r="Q2017" s="38" t="s">
        <v>79</v>
      </c>
    </row>
    <row r="2018" customFormat="false" ht="14.25" hidden="false" customHeight="false" outlineLevel="0" collapsed="false">
      <c r="P2018" s="38" t="n">
        <v>2718</v>
      </c>
      <c r="Q2018" s="38" t="s">
        <v>79</v>
      </c>
    </row>
    <row r="2019" customFormat="false" ht="14.25" hidden="false" customHeight="false" outlineLevel="0" collapsed="false">
      <c r="P2019" s="38" t="n">
        <v>2719</v>
      </c>
      <c r="Q2019" s="38" t="s">
        <v>79</v>
      </c>
    </row>
    <row r="2020" customFormat="false" ht="14.25" hidden="false" customHeight="false" outlineLevel="0" collapsed="false">
      <c r="P2020" s="38" t="n">
        <v>2720</v>
      </c>
      <c r="Q2020" s="38" t="s">
        <v>79</v>
      </c>
    </row>
    <row r="2021" customFormat="false" ht="14.25" hidden="false" customHeight="false" outlineLevel="0" collapsed="false">
      <c r="P2021" s="38" t="n">
        <v>2721</v>
      </c>
      <c r="Q2021" s="38" t="s">
        <v>79</v>
      </c>
    </row>
    <row r="2022" customFormat="false" ht="14.25" hidden="false" customHeight="false" outlineLevel="0" collapsed="false">
      <c r="P2022" s="38" t="n">
        <v>2722</v>
      </c>
      <c r="Q2022" s="38" t="s">
        <v>79</v>
      </c>
    </row>
    <row r="2023" customFormat="false" ht="14.25" hidden="false" customHeight="false" outlineLevel="0" collapsed="false">
      <c r="P2023" s="38" t="n">
        <v>2723</v>
      </c>
      <c r="Q2023" s="38" t="s">
        <v>79</v>
      </c>
    </row>
    <row r="2024" customFormat="false" ht="14.25" hidden="false" customHeight="false" outlineLevel="0" collapsed="false">
      <c r="P2024" s="38" t="n">
        <v>2724</v>
      </c>
      <c r="Q2024" s="38" t="s">
        <v>79</v>
      </c>
    </row>
    <row r="2025" customFormat="false" ht="14.25" hidden="false" customHeight="false" outlineLevel="0" collapsed="false">
      <c r="P2025" s="38" t="n">
        <v>2725</v>
      </c>
      <c r="Q2025" s="38" t="s">
        <v>79</v>
      </c>
    </row>
    <row r="2026" customFormat="false" ht="14.25" hidden="false" customHeight="false" outlineLevel="0" collapsed="false">
      <c r="P2026" s="38" t="n">
        <v>2726</v>
      </c>
      <c r="Q2026" s="38" t="s">
        <v>79</v>
      </c>
    </row>
    <row r="2027" customFormat="false" ht="14.25" hidden="false" customHeight="false" outlineLevel="0" collapsed="false">
      <c r="P2027" s="38" t="n">
        <v>2727</v>
      </c>
      <c r="Q2027" s="38" t="s">
        <v>79</v>
      </c>
    </row>
    <row r="2028" customFormat="false" ht="14.25" hidden="false" customHeight="false" outlineLevel="0" collapsed="false">
      <c r="P2028" s="38" t="n">
        <v>2728</v>
      </c>
      <c r="Q2028" s="38" t="s">
        <v>79</v>
      </c>
    </row>
    <row r="2029" customFormat="false" ht="14.25" hidden="false" customHeight="false" outlineLevel="0" collapsed="false">
      <c r="P2029" s="38" t="n">
        <v>2729</v>
      </c>
      <c r="Q2029" s="38" t="s">
        <v>79</v>
      </c>
    </row>
    <row r="2030" customFormat="false" ht="14.25" hidden="false" customHeight="false" outlineLevel="0" collapsed="false">
      <c r="P2030" s="38" t="n">
        <v>2730</v>
      </c>
      <c r="Q2030" s="38" t="s">
        <v>79</v>
      </c>
    </row>
    <row r="2031" customFormat="false" ht="14.25" hidden="false" customHeight="false" outlineLevel="0" collapsed="false">
      <c r="P2031" s="38" t="n">
        <v>2731</v>
      </c>
      <c r="Q2031" s="38" t="s">
        <v>79</v>
      </c>
    </row>
    <row r="2032" customFormat="false" ht="14.25" hidden="false" customHeight="false" outlineLevel="0" collapsed="false">
      <c r="P2032" s="38" t="n">
        <v>2732</v>
      </c>
      <c r="Q2032" s="38" t="s">
        <v>79</v>
      </c>
    </row>
    <row r="2033" customFormat="false" ht="14.25" hidden="false" customHeight="false" outlineLevel="0" collapsed="false">
      <c r="P2033" s="38" t="n">
        <v>2733</v>
      </c>
      <c r="Q2033" s="38" t="s">
        <v>79</v>
      </c>
    </row>
    <row r="2034" customFormat="false" ht="14.25" hidden="false" customHeight="false" outlineLevel="0" collapsed="false">
      <c r="P2034" s="38" t="n">
        <v>2734</v>
      </c>
      <c r="Q2034" s="38" t="s">
        <v>79</v>
      </c>
    </row>
    <row r="2035" customFormat="false" ht="14.25" hidden="false" customHeight="false" outlineLevel="0" collapsed="false">
      <c r="P2035" s="38" t="n">
        <v>2735</v>
      </c>
      <c r="Q2035" s="38" t="s">
        <v>79</v>
      </c>
    </row>
    <row r="2036" customFormat="false" ht="14.25" hidden="false" customHeight="false" outlineLevel="0" collapsed="false">
      <c r="P2036" s="38" t="n">
        <v>2736</v>
      </c>
      <c r="Q2036" s="38" t="s">
        <v>79</v>
      </c>
    </row>
    <row r="2037" customFormat="false" ht="14.25" hidden="false" customHeight="false" outlineLevel="0" collapsed="false">
      <c r="P2037" s="38" t="n">
        <v>2737</v>
      </c>
      <c r="Q2037" s="38" t="s">
        <v>79</v>
      </c>
    </row>
    <row r="2038" customFormat="false" ht="14.25" hidden="false" customHeight="false" outlineLevel="0" collapsed="false">
      <c r="P2038" s="38" t="n">
        <v>2738</v>
      </c>
      <c r="Q2038" s="38" t="s">
        <v>79</v>
      </c>
    </row>
    <row r="2039" customFormat="false" ht="14.25" hidden="false" customHeight="false" outlineLevel="0" collapsed="false">
      <c r="P2039" s="38" t="n">
        <v>2739</v>
      </c>
      <c r="Q2039" s="38" t="s">
        <v>79</v>
      </c>
    </row>
    <row r="2040" customFormat="false" ht="14.25" hidden="false" customHeight="false" outlineLevel="0" collapsed="false">
      <c r="P2040" s="38" t="n">
        <v>2740</v>
      </c>
      <c r="Q2040" s="38" t="s">
        <v>26</v>
      </c>
    </row>
    <row r="2041" customFormat="false" ht="14.25" hidden="false" customHeight="false" outlineLevel="0" collapsed="false">
      <c r="P2041" s="38" t="n">
        <v>2741</v>
      </c>
      <c r="Q2041" s="38" t="s">
        <v>26</v>
      </c>
    </row>
    <row r="2042" customFormat="false" ht="14.25" hidden="false" customHeight="false" outlineLevel="0" collapsed="false">
      <c r="P2042" s="38" t="n">
        <v>2742</v>
      </c>
      <c r="Q2042" s="38" t="s">
        <v>26</v>
      </c>
    </row>
    <row r="2043" customFormat="false" ht="14.25" hidden="false" customHeight="false" outlineLevel="0" collapsed="false">
      <c r="P2043" s="38" t="n">
        <v>2743</v>
      </c>
      <c r="Q2043" s="38" t="s">
        <v>26</v>
      </c>
    </row>
    <row r="2044" customFormat="false" ht="14.25" hidden="false" customHeight="false" outlineLevel="0" collapsed="false">
      <c r="P2044" s="38" t="n">
        <v>2744</v>
      </c>
      <c r="Q2044" s="38" t="s">
        <v>26</v>
      </c>
    </row>
    <row r="2045" customFormat="false" ht="14.25" hidden="false" customHeight="false" outlineLevel="0" collapsed="false">
      <c r="P2045" s="38" t="n">
        <v>2745</v>
      </c>
      <c r="Q2045" s="38" t="s">
        <v>48</v>
      </c>
    </row>
    <row r="2046" customFormat="false" ht="14.25" hidden="false" customHeight="false" outlineLevel="0" collapsed="false">
      <c r="P2046" s="38" t="n">
        <v>2746</v>
      </c>
      <c r="Q2046" s="38" t="s">
        <v>48</v>
      </c>
    </row>
    <row r="2047" customFormat="false" ht="14.25" hidden="false" customHeight="false" outlineLevel="0" collapsed="false">
      <c r="P2047" s="38" t="n">
        <v>2747</v>
      </c>
      <c r="Q2047" s="38" t="s">
        <v>26</v>
      </c>
    </row>
    <row r="2048" customFormat="false" ht="14.25" hidden="false" customHeight="false" outlineLevel="0" collapsed="false">
      <c r="P2048" s="38" t="n">
        <v>2748</v>
      </c>
      <c r="Q2048" s="38" t="s">
        <v>26</v>
      </c>
    </row>
    <row r="2049" customFormat="false" ht="14.25" hidden="false" customHeight="false" outlineLevel="0" collapsed="false">
      <c r="P2049" s="38" t="n">
        <v>2749</v>
      </c>
      <c r="Q2049" s="38" t="s">
        <v>26</v>
      </c>
    </row>
    <row r="2050" customFormat="false" ht="14.25" hidden="false" customHeight="false" outlineLevel="0" collapsed="false">
      <c r="P2050" s="38" t="n">
        <v>2750</v>
      </c>
      <c r="Q2050" s="38" t="s">
        <v>26</v>
      </c>
    </row>
    <row r="2051" customFormat="false" ht="14.25" hidden="false" customHeight="false" outlineLevel="0" collapsed="false">
      <c r="P2051" s="38" t="n">
        <v>2751</v>
      </c>
      <c r="Q2051" s="38" t="s">
        <v>26</v>
      </c>
    </row>
    <row r="2052" customFormat="false" ht="14.25" hidden="false" customHeight="false" outlineLevel="0" collapsed="false">
      <c r="P2052" s="38" t="n">
        <v>2752</v>
      </c>
      <c r="Q2052" s="38" t="s">
        <v>48</v>
      </c>
    </row>
    <row r="2053" customFormat="false" ht="14.25" hidden="false" customHeight="false" outlineLevel="0" collapsed="false">
      <c r="P2053" s="38" t="n">
        <v>2753</v>
      </c>
      <c r="Q2053" s="38" t="s">
        <v>48</v>
      </c>
    </row>
    <row r="2054" customFormat="false" ht="14.25" hidden="false" customHeight="false" outlineLevel="0" collapsed="false">
      <c r="P2054" s="38" t="n">
        <v>2754</v>
      </c>
      <c r="Q2054" s="38" t="s">
        <v>48</v>
      </c>
    </row>
    <row r="2055" customFormat="false" ht="14.25" hidden="false" customHeight="false" outlineLevel="0" collapsed="false">
      <c r="P2055" s="38" t="n">
        <v>2755</v>
      </c>
      <c r="Q2055" s="38" t="s">
        <v>48</v>
      </c>
    </row>
    <row r="2056" customFormat="false" ht="14.25" hidden="false" customHeight="false" outlineLevel="0" collapsed="false">
      <c r="P2056" s="38" t="n">
        <v>2756</v>
      </c>
      <c r="Q2056" s="38" t="s">
        <v>48</v>
      </c>
    </row>
    <row r="2057" customFormat="false" ht="14.25" hidden="false" customHeight="false" outlineLevel="0" collapsed="false">
      <c r="P2057" s="38" t="n">
        <v>2757</v>
      </c>
      <c r="Q2057" s="38" t="s">
        <v>48</v>
      </c>
    </row>
    <row r="2058" customFormat="false" ht="14.25" hidden="false" customHeight="false" outlineLevel="0" collapsed="false">
      <c r="P2058" s="38" t="n">
        <v>2758</v>
      </c>
      <c r="Q2058" s="38" t="s">
        <v>48</v>
      </c>
    </row>
    <row r="2059" customFormat="false" ht="14.25" hidden="false" customHeight="false" outlineLevel="0" collapsed="false">
      <c r="P2059" s="38" t="n">
        <v>2759</v>
      </c>
      <c r="Q2059" s="38" t="s">
        <v>26</v>
      </c>
    </row>
    <row r="2060" customFormat="false" ht="14.25" hidden="false" customHeight="false" outlineLevel="0" collapsed="false">
      <c r="P2060" s="38" t="n">
        <v>2760</v>
      </c>
      <c r="Q2060" s="38" t="s">
        <v>26</v>
      </c>
    </row>
    <row r="2061" customFormat="false" ht="14.25" hidden="false" customHeight="false" outlineLevel="0" collapsed="false">
      <c r="P2061" s="38" t="n">
        <v>2761</v>
      </c>
      <c r="Q2061" s="38" t="s">
        <v>26</v>
      </c>
    </row>
    <row r="2062" customFormat="false" ht="14.25" hidden="false" customHeight="false" outlineLevel="0" collapsed="false">
      <c r="P2062" s="38" t="n">
        <v>2762</v>
      </c>
      <c r="Q2062" s="38" t="s">
        <v>26</v>
      </c>
    </row>
    <row r="2063" customFormat="false" ht="14.25" hidden="false" customHeight="false" outlineLevel="0" collapsed="false">
      <c r="P2063" s="38" t="n">
        <v>2763</v>
      </c>
      <c r="Q2063" s="38" t="s">
        <v>26</v>
      </c>
    </row>
    <row r="2064" customFormat="false" ht="14.25" hidden="false" customHeight="false" outlineLevel="0" collapsed="false">
      <c r="P2064" s="38" t="n">
        <v>2764</v>
      </c>
      <c r="Q2064" s="38" t="s">
        <v>26</v>
      </c>
    </row>
    <row r="2065" customFormat="false" ht="14.25" hidden="false" customHeight="false" outlineLevel="0" collapsed="false">
      <c r="P2065" s="38" t="n">
        <v>2765</v>
      </c>
      <c r="Q2065" s="38" t="s">
        <v>48</v>
      </c>
    </row>
    <row r="2066" customFormat="false" ht="14.25" hidden="false" customHeight="false" outlineLevel="0" collapsed="false">
      <c r="P2066" s="38" t="n">
        <v>2766</v>
      </c>
      <c r="Q2066" s="38" t="s">
        <v>26</v>
      </c>
    </row>
    <row r="2067" customFormat="false" ht="14.25" hidden="false" customHeight="false" outlineLevel="0" collapsed="false">
      <c r="P2067" s="38" t="n">
        <v>2767</v>
      </c>
      <c r="Q2067" s="38" t="s">
        <v>26</v>
      </c>
    </row>
    <row r="2068" customFormat="false" ht="14.25" hidden="false" customHeight="false" outlineLevel="0" collapsed="false">
      <c r="P2068" s="38" t="n">
        <v>2768</v>
      </c>
      <c r="Q2068" s="38" t="s">
        <v>26</v>
      </c>
    </row>
    <row r="2069" customFormat="false" ht="14.25" hidden="false" customHeight="false" outlineLevel="0" collapsed="false">
      <c r="P2069" s="38" t="n">
        <v>2769</v>
      </c>
      <c r="Q2069" s="38" t="s">
        <v>26</v>
      </c>
    </row>
    <row r="2070" customFormat="false" ht="14.25" hidden="false" customHeight="false" outlineLevel="0" collapsed="false">
      <c r="P2070" s="38" t="n">
        <v>2770</v>
      </c>
      <c r="Q2070" s="38" t="s">
        <v>26</v>
      </c>
    </row>
    <row r="2071" customFormat="false" ht="14.25" hidden="false" customHeight="false" outlineLevel="0" collapsed="false">
      <c r="P2071" s="38" t="n">
        <v>2771</v>
      </c>
      <c r="Q2071" s="38" t="s">
        <v>26</v>
      </c>
    </row>
    <row r="2072" customFormat="false" ht="14.25" hidden="false" customHeight="false" outlineLevel="0" collapsed="false">
      <c r="P2072" s="38" t="n">
        <v>2772</v>
      </c>
      <c r="Q2072" s="38" t="s">
        <v>26</v>
      </c>
    </row>
    <row r="2073" customFormat="false" ht="14.25" hidden="false" customHeight="false" outlineLevel="0" collapsed="false">
      <c r="P2073" s="38" t="n">
        <v>2773</v>
      </c>
      <c r="Q2073" s="38" t="s">
        <v>26</v>
      </c>
    </row>
    <row r="2074" customFormat="false" ht="14.25" hidden="false" customHeight="false" outlineLevel="0" collapsed="false">
      <c r="P2074" s="38" t="n">
        <v>2774</v>
      </c>
      <c r="Q2074" s="38" t="s">
        <v>26</v>
      </c>
    </row>
    <row r="2075" customFormat="false" ht="14.25" hidden="false" customHeight="false" outlineLevel="0" collapsed="false">
      <c r="P2075" s="38" t="n">
        <v>2775</v>
      </c>
      <c r="Q2075" s="38" t="s">
        <v>48</v>
      </c>
    </row>
    <row r="2076" customFormat="false" ht="14.25" hidden="false" customHeight="false" outlineLevel="0" collapsed="false">
      <c r="P2076" s="38" t="n">
        <v>2776</v>
      </c>
      <c r="Q2076" s="38" t="s">
        <v>26</v>
      </c>
    </row>
    <row r="2077" customFormat="false" ht="14.25" hidden="false" customHeight="false" outlineLevel="0" collapsed="false">
      <c r="P2077" s="38" t="n">
        <v>2777</v>
      </c>
      <c r="Q2077" s="38" t="s">
        <v>26</v>
      </c>
    </row>
    <row r="2078" customFormat="false" ht="14.25" hidden="false" customHeight="false" outlineLevel="0" collapsed="false">
      <c r="P2078" s="38" t="n">
        <v>2778</v>
      </c>
      <c r="Q2078" s="38" t="s">
        <v>48</v>
      </c>
    </row>
    <row r="2079" customFormat="false" ht="14.25" hidden="false" customHeight="false" outlineLevel="0" collapsed="false">
      <c r="P2079" s="38" t="n">
        <v>2779</v>
      </c>
      <c r="Q2079" s="38" t="s">
        <v>48</v>
      </c>
    </row>
    <row r="2080" customFormat="false" ht="14.25" hidden="false" customHeight="false" outlineLevel="0" collapsed="false">
      <c r="P2080" s="38" t="n">
        <v>2780</v>
      </c>
      <c r="Q2080" s="38" t="s">
        <v>48</v>
      </c>
    </row>
    <row r="2081" customFormat="false" ht="14.25" hidden="false" customHeight="false" outlineLevel="0" collapsed="false">
      <c r="P2081" s="38" t="n">
        <v>2781</v>
      </c>
      <c r="Q2081" s="38" t="s">
        <v>48</v>
      </c>
    </row>
    <row r="2082" customFormat="false" ht="14.25" hidden="false" customHeight="false" outlineLevel="0" collapsed="false">
      <c r="P2082" s="38" t="n">
        <v>2782</v>
      </c>
      <c r="Q2082" s="38" t="s">
        <v>48</v>
      </c>
    </row>
    <row r="2083" customFormat="false" ht="14.25" hidden="false" customHeight="false" outlineLevel="0" collapsed="false">
      <c r="P2083" s="38" t="n">
        <v>2783</v>
      </c>
      <c r="Q2083" s="38" t="s">
        <v>48</v>
      </c>
    </row>
    <row r="2084" customFormat="false" ht="14.25" hidden="false" customHeight="false" outlineLevel="0" collapsed="false">
      <c r="P2084" s="38" t="n">
        <v>2784</v>
      </c>
      <c r="Q2084" s="38" t="s">
        <v>48</v>
      </c>
    </row>
    <row r="2085" customFormat="false" ht="14.25" hidden="false" customHeight="false" outlineLevel="0" collapsed="false">
      <c r="P2085" s="38" t="n">
        <v>2785</v>
      </c>
      <c r="Q2085" s="38" t="s">
        <v>48</v>
      </c>
    </row>
    <row r="2086" customFormat="false" ht="14.25" hidden="false" customHeight="false" outlineLevel="0" collapsed="false">
      <c r="P2086" s="38" t="n">
        <v>2786</v>
      </c>
      <c r="Q2086" s="38" t="s">
        <v>48</v>
      </c>
    </row>
    <row r="2087" customFormat="false" ht="14.25" hidden="false" customHeight="false" outlineLevel="0" collapsed="false">
      <c r="P2087" s="38" t="n">
        <v>2787</v>
      </c>
      <c r="Q2087" s="38" t="s">
        <v>79</v>
      </c>
    </row>
    <row r="2088" customFormat="false" ht="14.25" hidden="false" customHeight="false" outlineLevel="0" collapsed="false">
      <c r="P2088" s="38" t="n">
        <v>2788</v>
      </c>
      <c r="Q2088" s="38" t="s">
        <v>79</v>
      </c>
    </row>
    <row r="2089" customFormat="false" ht="14.25" hidden="false" customHeight="false" outlineLevel="0" collapsed="false">
      <c r="P2089" s="38" t="n">
        <v>2789</v>
      </c>
      <c r="Q2089" s="38" t="s">
        <v>79</v>
      </c>
    </row>
    <row r="2090" customFormat="false" ht="14.25" hidden="false" customHeight="false" outlineLevel="0" collapsed="false">
      <c r="P2090" s="38" t="n">
        <v>2790</v>
      </c>
      <c r="Q2090" s="38" t="s">
        <v>79</v>
      </c>
    </row>
    <row r="2091" customFormat="false" ht="14.25" hidden="false" customHeight="false" outlineLevel="0" collapsed="false">
      <c r="P2091" s="38" t="n">
        <v>2791</v>
      </c>
      <c r="Q2091" s="38" t="s">
        <v>79</v>
      </c>
    </row>
    <row r="2092" customFormat="false" ht="14.25" hidden="false" customHeight="false" outlineLevel="0" collapsed="false">
      <c r="P2092" s="38" t="n">
        <v>2792</v>
      </c>
      <c r="Q2092" s="38" t="s">
        <v>79</v>
      </c>
    </row>
    <row r="2093" customFormat="false" ht="14.25" hidden="false" customHeight="false" outlineLevel="0" collapsed="false">
      <c r="P2093" s="38" t="n">
        <v>2793</v>
      </c>
      <c r="Q2093" s="38" t="s">
        <v>79</v>
      </c>
    </row>
    <row r="2094" customFormat="false" ht="14.25" hidden="false" customHeight="false" outlineLevel="0" collapsed="false">
      <c r="P2094" s="38" t="n">
        <v>2794</v>
      </c>
      <c r="Q2094" s="38" t="s">
        <v>79</v>
      </c>
    </row>
    <row r="2095" customFormat="false" ht="14.25" hidden="false" customHeight="false" outlineLevel="0" collapsed="false">
      <c r="P2095" s="38" t="n">
        <v>2795</v>
      </c>
      <c r="Q2095" s="38" t="s">
        <v>79</v>
      </c>
    </row>
    <row r="2096" customFormat="false" ht="14.25" hidden="false" customHeight="false" outlineLevel="0" collapsed="false">
      <c r="P2096" s="38" t="n">
        <v>2796</v>
      </c>
      <c r="Q2096" s="38" t="s">
        <v>79</v>
      </c>
    </row>
    <row r="2097" customFormat="false" ht="14.25" hidden="false" customHeight="false" outlineLevel="0" collapsed="false">
      <c r="P2097" s="38" t="n">
        <v>2797</v>
      </c>
      <c r="Q2097" s="38" t="s">
        <v>79</v>
      </c>
    </row>
    <row r="2098" customFormat="false" ht="14.25" hidden="false" customHeight="false" outlineLevel="0" collapsed="false">
      <c r="P2098" s="38" t="n">
        <v>2798</v>
      </c>
      <c r="Q2098" s="38" t="s">
        <v>79</v>
      </c>
    </row>
    <row r="2099" customFormat="false" ht="14.25" hidden="false" customHeight="false" outlineLevel="0" collapsed="false">
      <c r="P2099" s="38" t="n">
        <v>2799</v>
      </c>
      <c r="Q2099" s="38" t="s">
        <v>79</v>
      </c>
    </row>
    <row r="2100" customFormat="false" ht="14.25" hidden="false" customHeight="false" outlineLevel="0" collapsed="false">
      <c r="P2100" s="38" t="n">
        <v>2800</v>
      </c>
      <c r="Q2100" s="38" t="s">
        <v>79</v>
      </c>
    </row>
    <row r="2101" customFormat="false" ht="14.25" hidden="false" customHeight="false" outlineLevel="0" collapsed="false">
      <c r="P2101" s="38" t="n">
        <v>2801</v>
      </c>
      <c r="Q2101" s="38" t="s">
        <v>79</v>
      </c>
    </row>
    <row r="2102" customFormat="false" ht="14.25" hidden="false" customHeight="false" outlineLevel="0" collapsed="false">
      <c r="P2102" s="38" t="n">
        <v>2802</v>
      </c>
      <c r="Q2102" s="38" t="s">
        <v>79</v>
      </c>
    </row>
    <row r="2103" customFormat="false" ht="14.25" hidden="false" customHeight="false" outlineLevel="0" collapsed="false">
      <c r="P2103" s="38" t="n">
        <v>2803</v>
      </c>
      <c r="Q2103" s="38" t="s">
        <v>79</v>
      </c>
    </row>
    <row r="2104" customFormat="false" ht="14.25" hidden="false" customHeight="false" outlineLevel="0" collapsed="false">
      <c r="P2104" s="38" t="n">
        <v>2804</v>
      </c>
      <c r="Q2104" s="38" t="s">
        <v>79</v>
      </c>
    </row>
    <row r="2105" customFormat="false" ht="14.25" hidden="false" customHeight="false" outlineLevel="0" collapsed="false">
      <c r="P2105" s="38" t="n">
        <v>2805</v>
      </c>
      <c r="Q2105" s="38" t="s">
        <v>79</v>
      </c>
    </row>
    <row r="2106" customFormat="false" ht="14.25" hidden="false" customHeight="false" outlineLevel="0" collapsed="false">
      <c r="P2106" s="38" t="n">
        <v>2806</v>
      </c>
      <c r="Q2106" s="38" t="s">
        <v>79</v>
      </c>
    </row>
    <row r="2107" customFormat="false" ht="14.25" hidden="false" customHeight="false" outlineLevel="0" collapsed="false">
      <c r="P2107" s="38" t="n">
        <v>2807</v>
      </c>
      <c r="Q2107" s="38" t="s">
        <v>79</v>
      </c>
    </row>
    <row r="2108" customFormat="false" ht="14.25" hidden="false" customHeight="false" outlineLevel="0" collapsed="false">
      <c r="P2108" s="38" t="n">
        <v>2808</v>
      </c>
      <c r="Q2108" s="38" t="s">
        <v>79</v>
      </c>
    </row>
    <row r="2109" customFormat="false" ht="14.25" hidden="false" customHeight="false" outlineLevel="0" collapsed="false">
      <c r="P2109" s="38" t="n">
        <v>2809</v>
      </c>
      <c r="Q2109" s="38" t="s">
        <v>79</v>
      </c>
    </row>
    <row r="2110" customFormat="false" ht="14.25" hidden="false" customHeight="false" outlineLevel="0" collapsed="false">
      <c r="P2110" s="38" t="n">
        <v>2810</v>
      </c>
      <c r="Q2110" s="38" t="s">
        <v>79</v>
      </c>
    </row>
    <row r="2111" customFormat="false" ht="14.25" hidden="false" customHeight="false" outlineLevel="0" collapsed="false">
      <c r="P2111" s="38" t="n">
        <v>2811</v>
      </c>
      <c r="Q2111" s="38" t="s">
        <v>79</v>
      </c>
    </row>
    <row r="2112" customFormat="false" ht="14.25" hidden="false" customHeight="false" outlineLevel="0" collapsed="false">
      <c r="P2112" s="38" t="n">
        <v>2812</v>
      </c>
      <c r="Q2112" s="38" t="s">
        <v>79</v>
      </c>
    </row>
    <row r="2113" customFormat="false" ht="14.25" hidden="false" customHeight="false" outlineLevel="0" collapsed="false">
      <c r="P2113" s="38" t="n">
        <v>2813</v>
      </c>
      <c r="Q2113" s="38" t="s">
        <v>79</v>
      </c>
    </row>
    <row r="2114" customFormat="false" ht="14.25" hidden="false" customHeight="false" outlineLevel="0" collapsed="false">
      <c r="P2114" s="38" t="n">
        <v>2814</v>
      </c>
      <c r="Q2114" s="38" t="s">
        <v>79</v>
      </c>
    </row>
    <row r="2115" customFormat="false" ht="14.25" hidden="false" customHeight="false" outlineLevel="0" collapsed="false">
      <c r="P2115" s="38" t="n">
        <v>2815</v>
      </c>
      <c r="Q2115" s="38" t="s">
        <v>79</v>
      </c>
    </row>
    <row r="2116" customFormat="false" ht="14.25" hidden="false" customHeight="false" outlineLevel="0" collapsed="false">
      <c r="P2116" s="38" t="n">
        <v>2816</v>
      </c>
      <c r="Q2116" s="38" t="s">
        <v>79</v>
      </c>
    </row>
    <row r="2117" customFormat="false" ht="14.25" hidden="false" customHeight="false" outlineLevel="0" collapsed="false">
      <c r="P2117" s="38" t="n">
        <v>2817</v>
      </c>
      <c r="Q2117" s="38" t="s">
        <v>79</v>
      </c>
    </row>
    <row r="2118" customFormat="false" ht="14.25" hidden="false" customHeight="false" outlineLevel="0" collapsed="false">
      <c r="P2118" s="38" t="n">
        <v>2818</v>
      </c>
      <c r="Q2118" s="38" t="s">
        <v>79</v>
      </c>
    </row>
    <row r="2119" customFormat="false" ht="14.25" hidden="false" customHeight="false" outlineLevel="0" collapsed="false">
      <c r="P2119" s="38" t="n">
        <v>2819</v>
      </c>
      <c r="Q2119" s="38" t="s">
        <v>79</v>
      </c>
    </row>
    <row r="2120" customFormat="false" ht="14.25" hidden="false" customHeight="false" outlineLevel="0" collapsed="false">
      <c r="P2120" s="38" t="n">
        <v>2820</v>
      </c>
      <c r="Q2120" s="38" t="s">
        <v>79</v>
      </c>
    </row>
    <row r="2121" customFormat="false" ht="14.25" hidden="false" customHeight="false" outlineLevel="0" collapsed="false">
      <c r="P2121" s="38" t="n">
        <v>2821</v>
      </c>
      <c r="Q2121" s="38" t="s">
        <v>79</v>
      </c>
    </row>
    <row r="2122" customFormat="false" ht="14.25" hidden="false" customHeight="false" outlineLevel="0" collapsed="false">
      <c r="P2122" s="38" t="n">
        <v>2822</v>
      </c>
      <c r="Q2122" s="38" t="s">
        <v>79</v>
      </c>
    </row>
    <row r="2123" customFormat="false" ht="14.25" hidden="false" customHeight="false" outlineLevel="0" collapsed="false">
      <c r="P2123" s="38" t="n">
        <v>2823</v>
      </c>
      <c r="Q2123" s="38" t="s">
        <v>79</v>
      </c>
    </row>
    <row r="2124" customFormat="false" ht="14.25" hidden="false" customHeight="false" outlineLevel="0" collapsed="false">
      <c r="P2124" s="38" t="n">
        <v>2824</v>
      </c>
      <c r="Q2124" s="38" t="s">
        <v>79</v>
      </c>
    </row>
    <row r="2125" customFormat="false" ht="14.25" hidden="false" customHeight="false" outlineLevel="0" collapsed="false">
      <c r="P2125" s="38" t="n">
        <v>2825</v>
      </c>
      <c r="Q2125" s="38" t="s">
        <v>79</v>
      </c>
    </row>
    <row r="2126" customFormat="false" ht="14.25" hidden="false" customHeight="false" outlineLevel="0" collapsed="false">
      <c r="P2126" s="38" t="n">
        <v>2826</v>
      </c>
      <c r="Q2126" s="38" t="s">
        <v>79</v>
      </c>
    </row>
    <row r="2127" customFormat="false" ht="14.25" hidden="false" customHeight="false" outlineLevel="0" collapsed="false">
      <c r="P2127" s="38" t="n">
        <v>2827</v>
      </c>
      <c r="Q2127" s="38" t="s">
        <v>79</v>
      </c>
    </row>
    <row r="2128" customFormat="false" ht="14.25" hidden="false" customHeight="false" outlineLevel="0" collapsed="false">
      <c r="P2128" s="38" t="n">
        <v>2828</v>
      </c>
      <c r="Q2128" s="38" t="s">
        <v>79</v>
      </c>
    </row>
    <row r="2129" customFormat="false" ht="14.25" hidden="false" customHeight="false" outlineLevel="0" collapsed="false">
      <c r="P2129" s="38" t="n">
        <v>2829</v>
      </c>
      <c r="Q2129" s="38" t="s">
        <v>79</v>
      </c>
    </row>
    <row r="2130" customFormat="false" ht="14.25" hidden="false" customHeight="false" outlineLevel="0" collapsed="false">
      <c r="P2130" s="38" t="n">
        <v>2830</v>
      </c>
      <c r="Q2130" s="38" t="s">
        <v>79</v>
      </c>
    </row>
    <row r="2131" customFormat="false" ht="14.25" hidden="false" customHeight="false" outlineLevel="0" collapsed="false">
      <c r="P2131" s="38" t="n">
        <v>2831</v>
      </c>
      <c r="Q2131" s="38" t="s">
        <v>79</v>
      </c>
    </row>
    <row r="2132" customFormat="false" ht="14.25" hidden="false" customHeight="false" outlineLevel="0" collapsed="false">
      <c r="P2132" s="38" t="n">
        <v>2832</v>
      </c>
      <c r="Q2132" s="38" t="s">
        <v>79</v>
      </c>
    </row>
    <row r="2133" customFormat="false" ht="14.25" hidden="false" customHeight="false" outlineLevel="0" collapsed="false">
      <c r="P2133" s="38" t="n">
        <v>2833</v>
      </c>
      <c r="Q2133" s="38" t="s">
        <v>79</v>
      </c>
    </row>
    <row r="2134" customFormat="false" ht="14.25" hidden="false" customHeight="false" outlineLevel="0" collapsed="false">
      <c r="P2134" s="38" t="n">
        <v>2834</v>
      </c>
      <c r="Q2134" s="38" t="s">
        <v>79</v>
      </c>
    </row>
    <row r="2135" customFormat="false" ht="14.25" hidden="false" customHeight="false" outlineLevel="0" collapsed="false">
      <c r="P2135" s="38" t="n">
        <v>2835</v>
      </c>
      <c r="Q2135" s="38" t="s">
        <v>79</v>
      </c>
    </row>
    <row r="2136" customFormat="false" ht="14.25" hidden="false" customHeight="false" outlineLevel="0" collapsed="false">
      <c r="P2136" s="38" t="n">
        <v>2836</v>
      </c>
      <c r="Q2136" s="38" t="s">
        <v>79</v>
      </c>
    </row>
    <row r="2137" customFormat="false" ht="14.25" hidden="false" customHeight="false" outlineLevel="0" collapsed="false">
      <c r="P2137" s="38" t="n">
        <v>2837</v>
      </c>
      <c r="Q2137" s="38" t="s">
        <v>79</v>
      </c>
    </row>
    <row r="2138" customFormat="false" ht="14.25" hidden="false" customHeight="false" outlineLevel="0" collapsed="false">
      <c r="P2138" s="38" t="n">
        <v>2838</v>
      </c>
      <c r="Q2138" s="38" t="s">
        <v>79</v>
      </c>
    </row>
    <row r="2139" customFormat="false" ht="14.25" hidden="false" customHeight="false" outlineLevel="0" collapsed="false">
      <c r="P2139" s="38" t="n">
        <v>2839</v>
      </c>
      <c r="Q2139" s="38" t="s">
        <v>79</v>
      </c>
    </row>
    <row r="2140" customFormat="false" ht="14.25" hidden="false" customHeight="false" outlineLevel="0" collapsed="false">
      <c r="P2140" s="38" t="n">
        <v>2840</v>
      </c>
      <c r="Q2140" s="38" t="s">
        <v>79</v>
      </c>
    </row>
    <row r="2141" customFormat="false" ht="14.25" hidden="false" customHeight="false" outlineLevel="0" collapsed="false">
      <c r="P2141" s="38" t="n">
        <v>2841</v>
      </c>
      <c r="Q2141" s="38" t="s">
        <v>79</v>
      </c>
    </row>
    <row r="2142" customFormat="false" ht="14.25" hidden="false" customHeight="false" outlineLevel="0" collapsed="false">
      <c r="P2142" s="38" t="n">
        <v>2842</v>
      </c>
      <c r="Q2142" s="38" t="s">
        <v>79</v>
      </c>
    </row>
    <row r="2143" customFormat="false" ht="14.25" hidden="false" customHeight="false" outlineLevel="0" collapsed="false">
      <c r="P2143" s="38" t="n">
        <v>2843</v>
      </c>
      <c r="Q2143" s="38" t="s">
        <v>79</v>
      </c>
    </row>
    <row r="2144" customFormat="false" ht="14.25" hidden="false" customHeight="false" outlineLevel="0" collapsed="false">
      <c r="P2144" s="38" t="n">
        <v>2844</v>
      </c>
      <c r="Q2144" s="38" t="s">
        <v>79</v>
      </c>
    </row>
    <row r="2145" customFormat="false" ht="14.25" hidden="false" customHeight="false" outlineLevel="0" collapsed="false">
      <c r="P2145" s="38" t="n">
        <v>2845</v>
      </c>
      <c r="Q2145" s="38" t="s">
        <v>79</v>
      </c>
    </row>
    <row r="2146" customFormat="false" ht="14.25" hidden="false" customHeight="false" outlineLevel="0" collapsed="false">
      <c r="P2146" s="38" t="n">
        <v>2846</v>
      </c>
      <c r="Q2146" s="38" t="s">
        <v>79</v>
      </c>
    </row>
    <row r="2147" customFormat="false" ht="14.25" hidden="false" customHeight="false" outlineLevel="0" collapsed="false">
      <c r="P2147" s="38" t="n">
        <v>2847</v>
      </c>
      <c r="Q2147" s="38" t="s">
        <v>79</v>
      </c>
    </row>
    <row r="2148" customFormat="false" ht="14.25" hidden="false" customHeight="false" outlineLevel="0" collapsed="false">
      <c r="P2148" s="38" t="n">
        <v>2848</v>
      </c>
      <c r="Q2148" s="38" t="s">
        <v>79</v>
      </c>
    </row>
    <row r="2149" customFormat="false" ht="14.25" hidden="false" customHeight="false" outlineLevel="0" collapsed="false">
      <c r="P2149" s="38" t="n">
        <v>2849</v>
      </c>
      <c r="Q2149" s="38" t="s">
        <v>79</v>
      </c>
    </row>
    <row r="2150" customFormat="false" ht="14.25" hidden="false" customHeight="false" outlineLevel="0" collapsed="false">
      <c r="P2150" s="38" t="n">
        <v>2850</v>
      </c>
      <c r="Q2150" s="38" t="s">
        <v>79</v>
      </c>
    </row>
    <row r="2151" customFormat="false" ht="14.25" hidden="false" customHeight="false" outlineLevel="0" collapsed="false">
      <c r="P2151" s="38" t="n">
        <v>2851</v>
      </c>
      <c r="Q2151" s="38" t="s">
        <v>79</v>
      </c>
    </row>
    <row r="2152" customFormat="false" ht="14.25" hidden="false" customHeight="false" outlineLevel="0" collapsed="false">
      <c r="P2152" s="38" t="n">
        <v>2852</v>
      </c>
      <c r="Q2152" s="38" t="s">
        <v>79</v>
      </c>
    </row>
    <row r="2153" customFormat="false" ht="14.25" hidden="false" customHeight="false" outlineLevel="0" collapsed="false">
      <c r="P2153" s="38" t="n">
        <v>2853</v>
      </c>
      <c r="Q2153" s="38" t="s">
        <v>79</v>
      </c>
    </row>
    <row r="2154" customFormat="false" ht="14.25" hidden="false" customHeight="false" outlineLevel="0" collapsed="false">
      <c r="P2154" s="38" t="n">
        <v>2854</v>
      </c>
      <c r="Q2154" s="38" t="s">
        <v>79</v>
      </c>
    </row>
    <row r="2155" customFormat="false" ht="14.25" hidden="false" customHeight="false" outlineLevel="0" collapsed="false">
      <c r="P2155" s="38" t="n">
        <v>2855</v>
      </c>
      <c r="Q2155" s="38" t="s">
        <v>79</v>
      </c>
    </row>
    <row r="2156" customFormat="false" ht="14.25" hidden="false" customHeight="false" outlineLevel="0" collapsed="false">
      <c r="P2156" s="38" t="n">
        <v>2856</v>
      </c>
      <c r="Q2156" s="38" t="s">
        <v>79</v>
      </c>
    </row>
    <row r="2157" customFormat="false" ht="14.25" hidden="false" customHeight="false" outlineLevel="0" collapsed="false">
      <c r="P2157" s="38" t="n">
        <v>2857</v>
      </c>
      <c r="Q2157" s="38" t="s">
        <v>79</v>
      </c>
    </row>
    <row r="2158" customFormat="false" ht="14.25" hidden="false" customHeight="false" outlineLevel="0" collapsed="false">
      <c r="P2158" s="38" t="n">
        <v>2858</v>
      </c>
      <c r="Q2158" s="38" t="s">
        <v>79</v>
      </c>
    </row>
    <row r="2159" customFormat="false" ht="14.25" hidden="false" customHeight="false" outlineLevel="0" collapsed="false">
      <c r="P2159" s="38" t="n">
        <v>2859</v>
      </c>
      <c r="Q2159" s="38" t="s">
        <v>79</v>
      </c>
    </row>
    <row r="2160" customFormat="false" ht="14.25" hidden="false" customHeight="false" outlineLevel="0" collapsed="false">
      <c r="P2160" s="38" t="n">
        <v>2860</v>
      </c>
      <c r="Q2160" s="38" t="s">
        <v>79</v>
      </c>
    </row>
    <row r="2161" customFormat="false" ht="14.25" hidden="false" customHeight="false" outlineLevel="0" collapsed="false">
      <c r="P2161" s="38" t="n">
        <v>2861</v>
      </c>
      <c r="Q2161" s="38" t="s">
        <v>79</v>
      </c>
    </row>
    <row r="2162" customFormat="false" ht="14.25" hidden="false" customHeight="false" outlineLevel="0" collapsed="false">
      <c r="P2162" s="38" t="n">
        <v>2862</v>
      </c>
      <c r="Q2162" s="38" t="s">
        <v>79</v>
      </c>
    </row>
    <row r="2163" customFormat="false" ht="14.25" hidden="false" customHeight="false" outlineLevel="0" collapsed="false">
      <c r="P2163" s="38" t="n">
        <v>2863</v>
      </c>
      <c r="Q2163" s="38" t="s">
        <v>79</v>
      </c>
    </row>
    <row r="2164" customFormat="false" ht="14.25" hidden="false" customHeight="false" outlineLevel="0" collapsed="false">
      <c r="P2164" s="38" t="n">
        <v>2864</v>
      </c>
      <c r="Q2164" s="38" t="s">
        <v>79</v>
      </c>
    </row>
    <row r="2165" customFormat="false" ht="14.25" hidden="false" customHeight="false" outlineLevel="0" collapsed="false">
      <c r="P2165" s="38" t="n">
        <v>2865</v>
      </c>
      <c r="Q2165" s="38" t="s">
        <v>79</v>
      </c>
    </row>
    <row r="2166" customFormat="false" ht="14.25" hidden="false" customHeight="false" outlineLevel="0" collapsed="false">
      <c r="P2166" s="38" t="n">
        <v>2866</v>
      </c>
      <c r="Q2166" s="38" t="s">
        <v>79</v>
      </c>
    </row>
    <row r="2167" customFormat="false" ht="14.25" hidden="false" customHeight="false" outlineLevel="0" collapsed="false">
      <c r="P2167" s="38" t="n">
        <v>2867</v>
      </c>
      <c r="Q2167" s="38" t="s">
        <v>79</v>
      </c>
    </row>
    <row r="2168" customFormat="false" ht="14.25" hidden="false" customHeight="false" outlineLevel="0" collapsed="false">
      <c r="P2168" s="38" t="n">
        <v>2868</v>
      </c>
      <c r="Q2168" s="38" t="s">
        <v>79</v>
      </c>
    </row>
    <row r="2169" customFormat="false" ht="14.25" hidden="false" customHeight="false" outlineLevel="0" collapsed="false">
      <c r="P2169" s="38" t="n">
        <v>2869</v>
      </c>
      <c r="Q2169" s="38" t="s">
        <v>79</v>
      </c>
    </row>
    <row r="2170" customFormat="false" ht="14.25" hidden="false" customHeight="false" outlineLevel="0" collapsed="false">
      <c r="P2170" s="38" t="n">
        <v>2870</v>
      </c>
      <c r="Q2170" s="38" t="s">
        <v>79</v>
      </c>
    </row>
    <row r="2171" customFormat="false" ht="14.25" hidden="false" customHeight="false" outlineLevel="0" collapsed="false">
      <c r="P2171" s="38" t="n">
        <v>2871</v>
      </c>
      <c r="Q2171" s="38" t="s">
        <v>79</v>
      </c>
    </row>
    <row r="2172" customFormat="false" ht="14.25" hidden="false" customHeight="false" outlineLevel="0" collapsed="false">
      <c r="P2172" s="38" t="n">
        <v>2872</v>
      </c>
      <c r="Q2172" s="38" t="s">
        <v>79</v>
      </c>
    </row>
    <row r="2173" customFormat="false" ht="14.25" hidden="false" customHeight="false" outlineLevel="0" collapsed="false">
      <c r="P2173" s="38" t="n">
        <v>2873</v>
      </c>
      <c r="Q2173" s="38" t="s">
        <v>79</v>
      </c>
    </row>
    <row r="2174" customFormat="false" ht="14.25" hidden="false" customHeight="false" outlineLevel="0" collapsed="false">
      <c r="P2174" s="38" t="n">
        <v>2874</v>
      </c>
      <c r="Q2174" s="38" t="s">
        <v>79</v>
      </c>
    </row>
    <row r="2175" customFormat="false" ht="14.25" hidden="false" customHeight="false" outlineLevel="0" collapsed="false">
      <c r="P2175" s="38" t="n">
        <v>2875</v>
      </c>
      <c r="Q2175" s="38" t="s">
        <v>79</v>
      </c>
    </row>
    <row r="2176" customFormat="false" ht="14.25" hidden="false" customHeight="false" outlineLevel="0" collapsed="false">
      <c r="P2176" s="38" t="n">
        <v>2876</v>
      </c>
      <c r="Q2176" s="38" t="s">
        <v>79</v>
      </c>
    </row>
    <row r="2177" customFormat="false" ht="14.25" hidden="false" customHeight="false" outlineLevel="0" collapsed="false">
      <c r="P2177" s="38" t="n">
        <v>2877</v>
      </c>
      <c r="Q2177" s="38" t="s">
        <v>79</v>
      </c>
    </row>
    <row r="2178" customFormat="false" ht="14.25" hidden="false" customHeight="false" outlineLevel="0" collapsed="false">
      <c r="P2178" s="38" t="n">
        <v>2878</v>
      </c>
      <c r="Q2178" s="38" t="s">
        <v>79</v>
      </c>
    </row>
    <row r="2179" customFormat="false" ht="14.25" hidden="false" customHeight="false" outlineLevel="0" collapsed="false">
      <c r="P2179" s="38" t="n">
        <v>2879</v>
      </c>
      <c r="Q2179" s="38" t="s">
        <v>79</v>
      </c>
    </row>
    <row r="2180" customFormat="false" ht="14.25" hidden="false" customHeight="false" outlineLevel="0" collapsed="false">
      <c r="P2180" s="38" t="n">
        <v>2880</v>
      </c>
      <c r="Q2180" s="38" t="s">
        <v>95</v>
      </c>
    </row>
    <row r="2181" customFormat="false" ht="14.25" hidden="false" customHeight="false" outlineLevel="0" collapsed="false">
      <c r="P2181" s="38" t="n">
        <v>2881</v>
      </c>
      <c r="Q2181" s="38" t="s">
        <v>95</v>
      </c>
    </row>
    <row r="2182" customFormat="false" ht="14.25" hidden="false" customHeight="false" outlineLevel="0" collapsed="false">
      <c r="P2182" s="38" t="n">
        <v>2882</v>
      </c>
      <c r="Q2182" s="38" t="s">
        <v>95</v>
      </c>
    </row>
    <row r="2183" customFormat="false" ht="14.25" hidden="false" customHeight="false" outlineLevel="0" collapsed="false">
      <c r="P2183" s="38" t="n">
        <v>2883</v>
      </c>
      <c r="Q2183" s="38" t="s">
        <v>95</v>
      </c>
    </row>
    <row r="2184" customFormat="false" ht="14.25" hidden="false" customHeight="false" outlineLevel="0" collapsed="false">
      <c r="P2184" s="38" t="n">
        <v>2884</v>
      </c>
      <c r="Q2184" s="38" t="s">
        <v>95</v>
      </c>
    </row>
    <row r="2185" customFormat="false" ht="14.25" hidden="false" customHeight="false" outlineLevel="0" collapsed="false">
      <c r="P2185" s="38" t="n">
        <v>2885</v>
      </c>
      <c r="Q2185" s="38" t="s">
        <v>95</v>
      </c>
    </row>
    <row r="2186" customFormat="false" ht="14.25" hidden="false" customHeight="false" outlineLevel="0" collapsed="false">
      <c r="P2186" s="38" t="n">
        <v>2886</v>
      </c>
      <c r="Q2186" s="38" t="s">
        <v>95</v>
      </c>
    </row>
    <row r="2187" customFormat="false" ht="14.25" hidden="false" customHeight="false" outlineLevel="0" collapsed="false">
      <c r="P2187" s="38" t="n">
        <v>2887</v>
      </c>
      <c r="Q2187" s="38" t="s">
        <v>95</v>
      </c>
    </row>
    <row r="2188" customFormat="false" ht="14.25" hidden="false" customHeight="false" outlineLevel="0" collapsed="false">
      <c r="P2188" s="38" t="n">
        <v>2888</v>
      </c>
      <c r="Q2188" s="38" t="s">
        <v>95</v>
      </c>
    </row>
    <row r="2189" customFormat="false" ht="14.25" hidden="false" customHeight="false" outlineLevel="0" collapsed="false">
      <c r="P2189" s="38" t="n">
        <v>2889</v>
      </c>
      <c r="Q2189" s="38" t="s">
        <v>95</v>
      </c>
    </row>
    <row r="2190" customFormat="false" ht="14.25" hidden="false" customHeight="false" outlineLevel="0" collapsed="false">
      <c r="P2190" s="38" t="n">
        <v>2890</v>
      </c>
      <c r="Q2190" s="38" t="s">
        <v>26</v>
      </c>
    </row>
    <row r="2191" customFormat="false" ht="14.25" hidden="false" customHeight="false" outlineLevel="0" collapsed="false">
      <c r="P2191" s="38" t="n">
        <v>2891</v>
      </c>
      <c r="Q2191" s="38" t="s">
        <v>26</v>
      </c>
    </row>
    <row r="2192" customFormat="false" ht="14.25" hidden="false" customHeight="false" outlineLevel="0" collapsed="false">
      <c r="P2192" s="38" t="n">
        <v>2892</v>
      </c>
      <c r="Q2192" s="38" t="s">
        <v>26</v>
      </c>
    </row>
    <row r="2193" customFormat="false" ht="14.25" hidden="false" customHeight="false" outlineLevel="0" collapsed="false">
      <c r="P2193" s="38" t="n">
        <v>2893</v>
      </c>
      <c r="Q2193" s="38" t="s">
        <v>26</v>
      </c>
    </row>
    <row r="2194" customFormat="false" ht="14.25" hidden="false" customHeight="false" outlineLevel="0" collapsed="false">
      <c r="P2194" s="38" t="n">
        <v>2894</v>
      </c>
      <c r="Q2194" s="38" t="s">
        <v>26</v>
      </c>
    </row>
    <row r="2195" customFormat="false" ht="14.25" hidden="false" customHeight="false" outlineLevel="0" collapsed="false">
      <c r="P2195" s="38" t="n">
        <v>2895</v>
      </c>
      <c r="Q2195" s="38" t="s">
        <v>26</v>
      </c>
    </row>
    <row r="2196" customFormat="false" ht="14.25" hidden="false" customHeight="false" outlineLevel="0" collapsed="false">
      <c r="P2196" s="38" t="n">
        <v>2896</v>
      </c>
      <c r="Q2196" s="38" t="s">
        <v>26</v>
      </c>
    </row>
    <row r="2197" customFormat="false" ht="14.25" hidden="false" customHeight="false" outlineLevel="0" collapsed="false">
      <c r="P2197" s="38" t="n">
        <v>2897</v>
      </c>
      <c r="Q2197" s="38" t="s">
        <v>26</v>
      </c>
    </row>
    <row r="2198" customFormat="false" ht="14.25" hidden="false" customHeight="false" outlineLevel="0" collapsed="false">
      <c r="P2198" s="38" t="n">
        <v>2898</v>
      </c>
      <c r="Q2198" s="38" t="s">
        <v>95</v>
      </c>
    </row>
    <row r="2199" customFormat="false" ht="14.25" hidden="false" customHeight="false" outlineLevel="0" collapsed="false">
      <c r="P2199" s="38" t="n">
        <v>2899</v>
      </c>
      <c r="Q2199" s="38" t="s">
        <v>95</v>
      </c>
    </row>
    <row r="2200" customFormat="false" ht="14.25" hidden="false" customHeight="false" outlineLevel="0" collapsed="false">
      <c r="P2200" s="38" t="n">
        <v>2900</v>
      </c>
      <c r="Q2200" s="38" t="s">
        <v>28</v>
      </c>
    </row>
    <row r="2201" customFormat="false" ht="14.25" hidden="false" customHeight="false" outlineLevel="0" collapsed="false">
      <c r="P2201" s="38" t="n">
        <v>2901</v>
      </c>
      <c r="Q2201" s="38" t="s">
        <v>28</v>
      </c>
    </row>
    <row r="2202" customFormat="false" ht="14.25" hidden="false" customHeight="false" outlineLevel="0" collapsed="false">
      <c r="P2202" s="38" t="n">
        <v>2902</v>
      </c>
      <c r="Q2202" s="38" t="s">
        <v>28</v>
      </c>
    </row>
    <row r="2203" customFormat="false" ht="14.25" hidden="false" customHeight="false" outlineLevel="0" collapsed="false">
      <c r="P2203" s="38" t="n">
        <v>2903</v>
      </c>
      <c r="Q2203" s="38" t="s">
        <v>28</v>
      </c>
    </row>
    <row r="2204" customFormat="false" ht="14.25" hidden="false" customHeight="false" outlineLevel="0" collapsed="false">
      <c r="P2204" s="38" t="n">
        <v>2904</v>
      </c>
      <c r="Q2204" s="38" t="s">
        <v>28</v>
      </c>
    </row>
    <row r="2205" customFormat="false" ht="14.25" hidden="false" customHeight="false" outlineLevel="0" collapsed="false">
      <c r="P2205" s="38" t="n">
        <v>2905</v>
      </c>
      <c r="Q2205" s="38" t="s">
        <v>28</v>
      </c>
    </row>
    <row r="2206" customFormat="false" ht="14.25" hidden="false" customHeight="false" outlineLevel="0" collapsed="false">
      <c r="P2206" s="38" t="n">
        <v>2906</v>
      </c>
      <c r="Q2206" s="38" t="s">
        <v>28</v>
      </c>
    </row>
    <row r="2207" customFormat="false" ht="14.25" hidden="false" customHeight="false" outlineLevel="0" collapsed="false">
      <c r="P2207" s="38" t="n">
        <v>2907</v>
      </c>
      <c r="Q2207" s="38" t="s">
        <v>28</v>
      </c>
    </row>
    <row r="2208" customFormat="false" ht="14.25" hidden="false" customHeight="false" outlineLevel="0" collapsed="false">
      <c r="P2208" s="38" t="n">
        <v>2908</v>
      </c>
      <c r="Q2208" s="38" t="s">
        <v>28</v>
      </c>
    </row>
    <row r="2209" customFormat="false" ht="14.25" hidden="false" customHeight="false" outlineLevel="0" collapsed="false">
      <c r="P2209" s="38" t="n">
        <v>2909</v>
      </c>
      <c r="Q2209" s="38" t="s">
        <v>28</v>
      </c>
    </row>
    <row r="2210" customFormat="false" ht="14.25" hidden="false" customHeight="false" outlineLevel="0" collapsed="false">
      <c r="P2210" s="38" t="n">
        <v>2910</v>
      </c>
      <c r="Q2210" s="38" t="s">
        <v>28</v>
      </c>
    </row>
    <row r="2211" customFormat="false" ht="14.25" hidden="false" customHeight="false" outlineLevel="0" collapsed="false">
      <c r="P2211" s="38" t="n">
        <v>2911</v>
      </c>
      <c r="Q2211" s="38" t="s">
        <v>28</v>
      </c>
    </row>
    <row r="2212" customFormat="false" ht="14.25" hidden="false" customHeight="false" outlineLevel="0" collapsed="false">
      <c r="P2212" s="38" t="n">
        <v>2912</v>
      </c>
      <c r="Q2212" s="38" t="s">
        <v>28</v>
      </c>
    </row>
    <row r="2213" customFormat="false" ht="14.25" hidden="false" customHeight="false" outlineLevel="0" collapsed="false">
      <c r="P2213" s="38" t="n">
        <v>2913</v>
      </c>
      <c r="Q2213" s="38" t="s">
        <v>28</v>
      </c>
    </row>
    <row r="2214" customFormat="false" ht="14.25" hidden="false" customHeight="false" outlineLevel="0" collapsed="false">
      <c r="P2214" s="38" t="n">
        <v>2914</v>
      </c>
      <c r="Q2214" s="38" t="s">
        <v>28</v>
      </c>
    </row>
    <row r="2215" customFormat="false" ht="14.25" hidden="false" customHeight="false" outlineLevel="0" collapsed="false">
      <c r="P2215" s="38" t="n">
        <v>2915</v>
      </c>
      <c r="Q2215" s="38" t="s">
        <v>28</v>
      </c>
    </row>
    <row r="2216" customFormat="false" ht="14.25" hidden="false" customHeight="false" outlineLevel="0" collapsed="false">
      <c r="P2216" s="38" t="n">
        <v>2916</v>
      </c>
      <c r="Q2216" s="38" t="s">
        <v>28</v>
      </c>
    </row>
    <row r="2217" customFormat="false" ht="14.25" hidden="false" customHeight="false" outlineLevel="0" collapsed="false">
      <c r="P2217" s="38" t="n">
        <v>2917</v>
      </c>
      <c r="Q2217" s="38" t="s">
        <v>28</v>
      </c>
    </row>
    <row r="2218" customFormat="false" ht="14.25" hidden="false" customHeight="false" outlineLevel="0" collapsed="false">
      <c r="P2218" s="38" t="n">
        <v>2918</v>
      </c>
      <c r="Q2218" s="38" t="s">
        <v>28</v>
      </c>
    </row>
    <row r="2219" customFormat="false" ht="14.25" hidden="false" customHeight="false" outlineLevel="0" collapsed="false">
      <c r="P2219" s="38" t="n">
        <v>2919</v>
      </c>
      <c r="Q2219" s="38" t="s">
        <v>28</v>
      </c>
    </row>
    <row r="2220" customFormat="false" ht="14.25" hidden="false" customHeight="false" outlineLevel="0" collapsed="false">
      <c r="P2220" s="38" t="n">
        <v>2920</v>
      </c>
      <c r="Q2220" s="38" t="s">
        <v>28</v>
      </c>
    </row>
    <row r="2221" customFormat="false" ht="14.25" hidden="false" customHeight="false" outlineLevel="0" collapsed="false">
      <c r="P2221" s="38" t="n">
        <v>3000</v>
      </c>
      <c r="Q2221" s="38" t="s">
        <v>28</v>
      </c>
    </row>
    <row r="2222" customFormat="false" ht="14.25" hidden="false" customHeight="false" outlineLevel="0" collapsed="false">
      <c r="P2222" s="38" t="n">
        <v>3001</v>
      </c>
      <c r="Q2222" s="38" t="s">
        <v>28</v>
      </c>
    </row>
    <row r="2223" customFormat="false" ht="14.25" hidden="false" customHeight="false" outlineLevel="0" collapsed="false">
      <c r="P2223" s="38" t="n">
        <v>3002</v>
      </c>
      <c r="Q2223" s="38" t="s">
        <v>28</v>
      </c>
    </row>
    <row r="2224" customFormat="false" ht="14.25" hidden="false" customHeight="false" outlineLevel="0" collapsed="false">
      <c r="P2224" s="38" t="n">
        <v>3003</v>
      </c>
      <c r="Q2224" s="38" t="s">
        <v>28</v>
      </c>
    </row>
    <row r="2225" customFormat="false" ht="14.25" hidden="false" customHeight="false" outlineLevel="0" collapsed="false">
      <c r="P2225" s="38" t="n">
        <v>3004</v>
      </c>
      <c r="Q2225" s="38" t="s">
        <v>28</v>
      </c>
    </row>
    <row r="2226" customFormat="false" ht="14.25" hidden="false" customHeight="false" outlineLevel="0" collapsed="false">
      <c r="P2226" s="38" t="n">
        <v>3005</v>
      </c>
      <c r="Q2226" s="38" t="s">
        <v>28</v>
      </c>
    </row>
    <row r="2227" customFormat="false" ht="14.25" hidden="false" customHeight="false" outlineLevel="0" collapsed="false">
      <c r="P2227" s="38" t="n">
        <v>3006</v>
      </c>
      <c r="Q2227" s="38" t="s">
        <v>28</v>
      </c>
    </row>
    <row r="2228" customFormat="false" ht="14.25" hidden="false" customHeight="false" outlineLevel="0" collapsed="false">
      <c r="P2228" s="38" t="n">
        <v>3007</v>
      </c>
      <c r="Q2228" s="38" t="s">
        <v>28</v>
      </c>
    </row>
    <row r="2229" customFormat="false" ht="14.25" hidden="false" customHeight="false" outlineLevel="0" collapsed="false">
      <c r="P2229" s="38" t="n">
        <v>3008</v>
      </c>
      <c r="Q2229" s="38" t="s">
        <v>28</v>
      </c>
    </row>
    <row r="2230" customFormat="false" ht="14.25" hidden="false" customHeight="false" outlineLevel="0" collapsed="false">
      <c r="P2230" s="38" t="n">
        <v>3009</v>
      </c>
      <c r="Q2230" s="38" t="s">
        <v>28</v>
      </c>
    </row>
    <row r="2231" customFormat="false" ht="14.25" hidden="false" customHeight="false" outlineLevel="0" collapsed="false">
      <c r="P2231" s="38" t="n">
        <v>3010</v>
      </c>
      <c r="Q2231" s="38" t="s">
        <v>28</v>
      </c>
    </row>
    <row r="2232" customFormat="false" ht="14.25" hidden="false" customHeight="false" outlineLevel="0" collapsed="false">
      <c r="P2232" s="38" t="n">
        <v>3011</v>
      </c>
      <c r="Q2232" s="38" t="s">
        <v>28</v>
      </c>
    </row>
    <row r="2233" customFormat="false" ht="14.25" hidden="false" customHeight="false" outlineLevel="0" collapsed="false">
      <c r="P2233" s="38" t="n">
        <v>3012</v>
      </c>
      <c r="Q2233" s="38" t="s">
        <v>28</v>
      </c>
    </row>
    <row r="2234" customFormat="false" ht="14.25" hidden="false" customHeight="false" outlineLevel="0" collapsed="false">
      <c r="P2234" s="38" t="n">
        <v>3013</v>
      </c>
      <c r="Q2234" s="38" t="s">
        <v>28</v>
      </c>
    </row>
    <row r="2235" customFormat="false" ht="14.25" hidden="false" customHeight="false" outlineLevel="0" collapsed="false">
      <c r="P2235" s="38" t="n">
        <v>3014</v>
      </c>
      <c r="Q2235" s="38" t="s">
        <v>28</v>
      </c>
    </row>
    <row r="2236" customFormat="false" ht="14.25" hidden="false" customHeight="false" outlineLevel="0" collapsed="false">
      <c r="P2236" s="38" t="n">
        <v>3015</v>
      </c>
      <c r="Q2236" s="38" t="s">
        <v>28</v>
      </c>
    </row>
    <row r="2237" customFormat="false" ht="14.25" hidden="false" customHeight="false" outlineLevel="0" collapsed="false">
      <c r="P2237" s="38" t="n">
        <v>3016</v>
      </c>
      <c r="Q2237" s="38" t="s">
        <v>28</v>
      </c>
    </row>
    <row r="2238" customFormat="false" ht="14.25" hidden="false" customHeight="false" outlineLevel="0" collapsed="false">
      <c r="P2238" s="38" t="n">
        <v>3017</v>
      </c>
      <c r="Q2238" s="38" t="s">
        <v>28</v>
      </c>
    </row>
    <row r="2239" customFormat="false" ht="14.25" hidden="false" customHeight="false" outlineLevel="0" collapsed="false">
      <c r="P2239" s="38" t="n">
        <v>3018</v>
      </c>
      <c r="Q2239" s="38" t="s">
        <v>28</v>
      </c>
    </row>
    <row r="2240" customFormat="false" ht="14.25" hidden="false" customHeight="false" outlineLevel="0" collapsed="false">
      <c r="P2240" s="38" t="n">
        <v>3019</v>
      </c>
      <c r="Q2240" s="38" t="s">
        <v>28</v>
      </c>
    </row>
    <row r="2241" customFormat="false" ht="14.25" hidden="false" customHeight="false" outlineLevel="0" collapsed="false">
      <c r="P2241" s="38" t="n">
        <v>3020</v>
      </c>
      <c r="Q2241" s="38" t="s">
        <v>28</v>
      </c>
    </row>
    <row r="2242" customFormat="false" ht="14.25" hidden="false" customHeight="false" outlineLevel="0" collapsed="false">
      <c r="P2242" s="38" t="n">
        <v>3021</v>
      </c>
      <c r="Q2242" s="38" t="s">
        <v>28</v>
      </c>
    </row>
    <row r="2243" customFormat="false" ht="14.25" hidden="false" customHeight="false" outlineLevel="0" collapsed="false">
      <c r="P2243" s="38" t="n">
        <v>3022</v>
      </c>
      <c r="Q2243" s="38" t="s">
        <v>28</v>
      </c>
    </row>
    <row r="2244" customFormat="false" ht="14.25" hidden="false" customHeight="false" outlineLevel="0" collapsed="false">
      <c r="P2244" s="38" t="n">
        <v>3023</v>
      </c>
      <c r="Q2244" s="38" t="s">
        <v>28</v>
      </c>
    </row>
    <row r="2245" customFormat="false" ht="14.25" hidden="false" customHeight="false" outlineLevel="0" collapsed="false">
      <c r="P2245" s="38" t="n">
        <v>3024</v>
      </c>
      <c r="Q2245" s="38" t="s">
        <v>28</v>
      </c>
    </row>
    <row r="2246" customFormat="false" ht="14.25" hidden="false" customHeight="false" outlineLevel="0" collapsed="false">
      <c r="P2246" s="38" t="n">
        <v>3025</v>
      </c>
      <c r="Q2246" s="38" t="s">
        <v>28</v>
      </c>
    </row>
    <row r="2247" customFormat="false" ht="14.25" hidden="false" customHeight="false" outlineLevel="0" collapsed="false">
      <c r="P2247" s="38" t="n">
        <v>3026</v>
      </c>
      <c r="Q2247" s="38" t="s">
        <v>28</v>
      </c>
    </row>
    <row r="2248" customFormat="false" ht="14.25" hidden="false" customHeight="false" outlineLevel="0" collapsed="false">
      <c r="P2248" s="38" t="n">
        <v>3027</v>
      </c>
      <c r="Q2248" s="38" t="s">
        <v>28</v>
      </c>
    </row>
    <row r="2249" customFormat="false" ht="14.25" hidden="false" customHeight="false" outlineLevel="0" collapsed="false">
      <c r="P2249" s="38" t="n">
        <v>3028</v>
      </c>
      <c r="Q2249" s="38" t="s">
        <v>28</v>
      </c>
    </row>
    <row r="2250" customFormat="false" ht="14.25" hidden="false" customHeight="false" outlineLevel="0" collapsed="false">
      <c r="P2250" s="38" t="n">
        <v>3029</v>
      </c>
      <c r="Q2250" s="38" t="s">
        <v>28</v>
      </c>
    </row>
    <row r="2251" customFormat="false" ht="14.25" hidden="false" customHeight="false" outlineLevel="0" collapsed="false">
      <c r="P2251" s="38" t="n">
        <v>3030</v>
      </c>
      <c r="Q2251" s="38" t="s">
        <v>28</v>
      </c>
    </row>
    <row r="2252" customFormat="false" ht="14.25" hidden="false" customHeight="false" outlineLevel="0" collapsed="false">
      <c r="P2252" s="38" t="n">
        <v>3031</v>
      </c>
      <c r="Q2252" s="38" t="s">
        <v>28</v>
      </c>
    </row>
    <row r="2253" customFormat="false" ht="14.25" hidden="false" customHeight="false" outlineLevel="0" collapsed="false">
      <c r="P2253" s="38" t="n">
        <v>3032</v>
      </c>
      <c r="Q2253" s="38" t="s">
        <v>28</v>
      </c>
    </row>
    <row r="2254" customFormat="false" ht="14.25" hidden="false" customHeight="false" outlineLevel="0" collapsed="false">
      <c r="P2254" s="38" t="n">
        <v>3033</v>
      </c>
      <c r="Q2254" s="38" t="s">
        <v>28</v>
      </c>
    </row>
    <row r="2255" customFormat="false" ht="14.25" hidden="false" customHeight="false" outlineLevel="0" collapsed="false">
      <c r="P2255" s="38" t="n">
        <v>3034</v>
      </c>
      <c r="Q2255" s="38" t="s">
        <v>28</v>
      </c>
    </row>
    <row r="2256" customFormat="false" ht="14.25" hidden="false" customHeight="false" outlineLevel="0" collapsed="false">
      <c r="P2256" s="38" t="n">
        <v>3035</v>
      </c>
      <c r="Q2256" s="38" t="s">
        <v>28</v>
      </c>
    </row>
    <row r="2257" customFormat="false" ht="14.25" hidden="false" customHeight="false" outlineLevel="0" collapsed="false">
      <c r="P2257" s="38" t="n">
        <v>3036</v>
      </c>
      <c r="Q2257" s="38" t="s">
        <v>28</v>
      </c>
    </row>
    <row r="2258" customFormat="false" ht="14.25" hidden="false" customHeight="false" outlineLevel="0" collapsed="false">
      <c r="P2258" s="38" t="n">
        <v>3037</v>
      </c>
      <c r="Q2258" s="38" t="s">
        <v>28</v>
      </c>
    </row>
    <row r="2259" customFormat="false" ht="14.25" hidden="false" customHeight="false" outlineLevel="0" collapsed="false">
      <c r="P2259" s="38" t="n">
        <v>3038</v>
      </c>
      <c r="Q2259" s="38" t="s">
        <v>28</v>
      </c>
    </row>
    <row r="2260" customFormat="false" ht="14.25" hidden="false" customHeight="false" outlineLevel="0" collapsed="false">
      <c r="P2260" s="38" t="n">
        <v>3039</v>
      </c>
      <c r="Q2260" s="38" t="s">
        <v>28</v>
      </c>
    </row>
    <row r="2261" customFormat="false" ht="14.25" hidden="false" customHeight="false" outlineLevel="0" collapsed="false">
      <c r="P2261" s="38" t="n">
        <v>3040</v>
      </c>
      <c r="Q2261" s="38" t="s">
        <v>28</v>
      </c>
    </row>
    <row r="2262" customFormat="false" ht="14.25" hidden="false" customHeight="false" outlineLevel="0" collapsed="false">
      <c r="P2262" s="38" t="n">
        <v>3041</v>
      </c>
      <c r="Q2262" s="38" t="s">
        <v>28</v>
      </c>
    </row>
    <row r="2263" customFormat="false" ht="14.25" hidden="false" customHeight="false" outlineLevel="0" collapsed="false">
      <c r="P2263" s="38" t="n">
        <v>3042</v>
      </c>
      <c r="Q2263" s="38" t="s">
        <v>28</v>
      </c>
    </row>
    <row r="2264" customFormat="false" ht="14.25" hidden="false" customHeight="false" outlineLevel="0" collapsed="false">
      <c r="P2264" s="38" t="n">
        <v>3043</v>
      </c>
      <c r="Q2264" s="38" t="s">
        <v>28</v>
      </c>
    </row>
    <row r="2265" customFormat="false" ht="14.25" hidden="false" customHeight="false" outlineLevel="0" collapsed="false">
      <c r="P2265" s="38" t="n">
        <v>3044</v>
      </c>
      <c r="Q2265" s="38" t="s">
        <v>28</v>
      </c>
    </row>
    <row r="2266" customFormat="false" ht="14.25" hidden="false" customHeight="false" outlineLevel="0" collapsed="false">
      <c r="P2266" s="38" t="n">
        <v>3045</v>
      </c>
      <c r="Q2266" s="38" t="s">
        <v>28</v>
      </c>
    </row>
    <row r="2267" customFormat="false" ht="14.25" hidden="false" customHeight="false" outlineLevel="0" collapsed="false">
      <c r="P2267" s="38" t="n">
        <v>3046</v>
      </c>
      <c r="Q2267" s="38" t="s">
        <v>28</v>
      </c>
    </row>
    <row r="2268" customFormat="false" ht="14.25" hidden="false" customHeight="false" outlineLevel="0" collapsed="false">
      <c r="P2268" s="38" t="n">
        <v>3047</v>
      </c>
      <c r="Q2268" s="38" t="s">
        <v>28</v>
      </c>
    </row>
    <row r="2269" customFormat="false" ht="14.25" hidden="false" customHeight="false" outlineLevel="0" collapsed="false">
      <c r="P2269" s="38" t="n">
        <v>3048</v>
      </c>
      <c r="Q2269" s="38" t="s">
        <v>28</v>
      </c>
    </row>
    <row r="2270" customFormat="false" ht="14.25" hidden="false" customHeight="false" outlineLevel="0" collapsed="false">
      <c r="P2270" s="38" t="n">
        <v>3049</v>
      </c>
      <c r="Q2270" s="38" t="s">
        <v>28</v>
      </c>
    </row>
    <row r="2271" customFormat="false" ht="14.25" hidden="false" customHeight="false" outlineLevel="0" collapsed="false">
      <c r="P2271" s="38" t="n">
        <v>3050</v>
      </c>
      <c r="Q2271" s="38" t="s">
        <v>28</v>
      </c>
    </row>
    <row r="2272" customFormat="false" ht="14.25" hidden="false" customHeight="false" outlineLevel="0" collapsed="false">
      <c r="P2272" s="38" t="n">
        <v>3051</v>
      </c>
      <c r="Q2272" s="38" t="s">
        <v>28</v>
      </c>
    </row>
    <row r="2273" customFormat="false" ht="14.25" hidden="false" customHeight="false" outlineLevel="0" collapsed="false">
      <c r="P2273" s="38" t="n">
        <v>3052</v>
      </c>
      <c r="Q2273" s="38" t="s">
        <v>28</v>
      </c>
    </row>
    <row r="2274" customFormat="false" ht="14.25" hidden="false" customHeight="false" outlineLevel="0" collapsed="false">
      <c r="P2274" s="38" t="n">
        <v>3053</v>
      </c>
      <c r="Q2274" s="38" t="s">
        <v>28</v>
      </c>
    </row>
    <row r="2275" customFormat="false" ht="14.25" hidden="false" customHeight="false" outlineLevel="0" collapsed="false">
      <c r="P2275" s="38" t="n">
        <v>3054</v>
      </c>
      <c r="Q2275" s="38" t="s">
        <v>28</v>
      </c>
    </row>
    <row r="2276" customFormat="false" ht="14.25" hidden="false" customHeight="false" outlineLevel="0" collapsed="false">
      <c r="P2276" s="38" t="n">
        <v>3055</v>
      </c>
      <c r="Q2276" s="38" t="s">
        <v>28</v>
      </c>
    </row>
    <row r="2277" customFormat="false" ht="14.25" hidden="false" customHeight="false" outlineLevel="0" collapsed="false">
      <c r="P2277" s="38" t="n">
        <v>3056</v>
      </c>
      <c r="Q2277" s="38" t="s">
        <v>28</v>
      </c>
    </row>
    <row r="2278" customFormat="false" ht="14.25" hidden="false" customHeight="false" outlineLevel="0" collapsed="false">
      <c r="P2278" s="38" t="n">
        <v>3057</v>
      </c>
      <c r="Q2278" s="38" t="s">
        <v>28</v>
      </c>
    </row>
    <row r="2279" customFormat="false" ht="14.25" hidden="false" customHeight="false" outlineLevel="0" collapsed="false">
      <c r="P2279" s="38" t="n">
        <v>3058</v>
      </c>
      <c r="Q2279" s="38" t="s">
        <v>28</v>
      </c>
    </row>
    <row r="2280" customFormat="false" ht="14.25" hidden="false" customHeight="false" outlineLevel="0" collapsed="false">
      <c r="P2280" s="38" t="n">
        <v>3059</v>
      </c>
      <c r="Q2280" s="38" t="s">
        <v>28</v>
      </c>
    </row>
    <row r="2281" customFormat="false" ht="14.25" hidden="false" customHeight="false" outlineLevel="0" collapsed="false">
      <c r="P2281" s="38" t="n">
        <v>3060</v>
      </c>
      <c r="Q2281" s="38" t="s">
        <v>28</v>
      </c>
    </row>
    <row r="2282" customFormat="false" ht="14.25" hidden="false" customHeight="false" outlineLevel="0" collapsed="false">
      <c r="P2282" s="38" t="n">
        <v>3061</v>
      </c>
      <c r="Q2282" s="38" t="s">
        <v>28</v>
      </c>
    </row>
    <row r="2283" customFormat="false" ht="14.25" hidden="false" customHeight="false" outlineLevel="0" collapsed="false">
      <c r="P2283" s="38" t="n">
        <v>3062</v>
      </c>
      <c r="Q2283" s="38" t="s">
        <v>28</v>
      </c>
    </row>
    <row r="2284" customFormat="false" ht="14.25" hidden="false" customHeight="false" outlineLevel="0" collapsed="false">
      <c r="P2284" s="38" t="n">
        <v>3063</v>
      </c>
      <c r="Q2284" s="38" t="s">
        <v>48</v>
      </c>
    </row>
    <row r="2285" customFormat="false" ht="14.25" hidden="false" customHeight="false" outlineLevel="0" collapsed="false">
      <c r="P2285" s="38" t="n">
        <v>3064</v>
      </c>
      <c r="Q2285" s="38" t="s">
        <v>28</v>
      </c>
    </row>
    <row r="2286" customFormat="false" ht="14.25" hidden="false" customHeight="false" outlineLevel="0" collapsed="false">
      <c r="P2286" s="38" t="n">
        <v>3065</v>
      </c>
      <c r="Q2286" s="38" t="s">
        <v>28</v>
      </c>
    </row>
    <row r="2287" customFormat="false" ht="14.25" hidden="false" customHeight="false" outlineLevel="0" collapsed="false">
      <c r="P2287" s="38" t="n">
        <v>3066</v>
      </c>
      <c r="Q2287" s="38" t="s">
        <v>28</v>
      </c>
    </row>
    <row r="2288" customFormat="false" ht="14.25" hidden="false" customHeight="false" outlineLevel="0" collapsed="false">
      <c r="P2288" s="38" t="n">
        <v>3067</v>
      </c>
      <c r="Q2288" s="38" t="s">
        <v>28</v>
      </c>
    </row>
    <row r="2289" customFormat="false" ht="14.25" hidden="false" customHeight="false" outlineLevel="0" collapsed="false">
      <c r="P2289" s="38" t="n">
        <v>3068</v>
      </c>
      <c r="Q2289" s="38" t="s">
        <v>28</v>
      </c>
    </row>
    <row r="2290" customFormat="false" ht="14.25" hidden="false" customHeight="false" outlineLevel="0" collapsed="false">
      <c r="P2290" s="38" t="n">
        <v>3069</v>
      </c>
      <c r="Q2290" s="38" t="s">
        <v>28</v>
      </c>
    </row>
    <row r="2291" customFormat="false" ht="14.25" hidden="false" customHeight="false" outlineLevel="0" collapsed="false">
      <c r="P2291" s="38" t="n">
        <v>3070</v>
      </c>
      <c r="Q2291" s="38" t="s">
        <v>28</v>
      </c>
    </row>
    <row r="2292" customFormat="false" ht="14.25" hidden="false" customHeight="false" outlineLevel="0" collapsed="false">
      <c r="P2292" s="38" t="n">
        <v>3071</v>
      </c>
      <c r="Q2292" s="38" t="s">
        <v>28</v>
      </c>
    </row>
    <row r="2293" customFormat="false" ht="14.25" hidden="false" customHeight="false" outlineLevel="0" collapsed="false">
      <c r="P2293" s="38" t="n">
        <v>3072</v>
      </c>
      <c r="Q2293" s="38" t="s">
        <v>28</v>
      </c>
    </row>
    <row r="2294" customFormat="false" ht="14.25" hidden="false" customHeight="false" outlineLevel="0" collapsed="false">
      <c r="P2294" s="38" t="n">
        <v>3073</v>
      </c>
      <c r="Q2294" s="38" t="s">
        <v>28</v>
      </c>
    </row>
    <row r="2295" customFormat="false" ht="14.25" hidden="false" customHeight="false" outlineLevel="0" collapsed="false">
      <c r="P2295" s="38" t="n">
        <v>3074</v>
      </c>
      <c r="Q2295" s="38" t="s">
        <v>28</v>
      </c>
    </row>
    <row r="2296" customFormat="false" ht="14.25" hidden="false" customHeight="false" outlineLevel="0" collapsed="false">
      <c r="P2296" s="38" t="n">
        <v>3075</v>
      </c>
      <c r="Q2296" s="38" t="s">
        <v>28</v>
      </c>
    </row>
    <row r="2297" customFormat="false" ht="14.25" hidden="false" customHeight="false" outlineLevel="0" collapsed="false">
      <c r="P2297" s="38" t="n">
        <v>3076</v>
      </c>
      <c r="Q2297" s="38" t="s">
        <v>28</v>
      </c>
    </row>
    <row r="2298" customFormat="false" ht="14.25" hidden="false" customHeight="false" outlineLevel="0" collapsed="false">
      <c r="P2298" s="38" t="n">
        <v>3077</v>
      </c>
      <c r="Q2298" s="38" t="s">
        <v>28</v>
      </c>
    </row>
    <row r="2299" customFormat="false" ht="14.25" hidden="false" customHeight="false" outlineLevel="0" collapsed="false">
      <c r="P2299" s="38" t="n">
        <v>3078</v>
      </c>
      <c r="Q2299" s="38" t="s">
        <v>28</v>
      </c>
    </row>
    <row r="2300" customFormat="false" ht="14.25" hidden="false" customHeight="false" outlineLevel="0" collapsed="false">
      <c r="P2300" s="38" t="n">
        <v>3079</v>
      </c>
      <c r="Q2300" s="38" t="s">
        <v>28</v>
      </c>
    </row>
    <row r="2301" customFormat="false" ht="14.25" hidden="false" customHeight="false" outlineLevel="0" collapsed="false">
      <c r="P2301" s="38" t="n">
        <v>3080</v>
      </c>
      <c r="Q2301" s="38" t="s">
        <v>28</v>
      </c>
    </row>
    <row r="2302" customFormat="false" ht="14.25" hidden="false" customHeight="false" outlineLevel="0" collapsed="false">
      <c r="P2302" s="38" t="n">
        <v>3081</v>
      </c>
      <c r="Q2302" s="38" t="s">
        <v>28</v>
      </c>
    </row>
    <row r="2303" customFormat="false" ht="14.25" hidden="false" customHeight="false" outlineLevel="0" collapsed="false">
      <c r="P2303" s="38" t="n">
        <v>3082</v>
      </c>
      <c r="Q2303" s="38" t="s">
        <v>28</v>
      </c>
    </row>
    <row r="2304" customFormat="false" ht="14.25" hidden="false" customHeight="false" outlineLevel="0" collapsed="false">
      <c r="P2304" s="38" t="n">
        <v>3083</v>
      </c>
      <c r="Q2304" s="38" t="s">
        <v>28</v>
      </c>
    </row>
    <row r="2305" customFormat="false" ht="14.25" hidden="false" customHeight="false" outlineLevel="0" collapsed="false">
      <c r="P2305" s="38" t="n">
        <v>3084</v>
      </c>
      <c r="Q2305" s="38" t="s">
        <v>28</v>
      </c>
    </row>
    <row r="2306" customFormat="false" ht="14.25" hidden="false" customHeight="false" outlineLevel="0" collapsed="false">
      <c r="P2306" s="38" t="n">
        <v>3085</v>
      </c>
      <c r="Q2306" s="38" t="s">
        <v>28</v>
      </c>
    </row>
    <row r="2307" customFormat="false" ht="14.25" hidden="false" customHeight="false" outlineLevel="0" collapsed="false">
      <c r="P2307" s="38" t="n">
        <v>3086</v>
      </c>
      <c r="Q2307" s="38" t="s">
        <v>28</v>
      </c>
    </row>
    <row r="2308" customFormat="false" ht="14.25" hidden="false" customHeight="false" outlineLevel="0" collapsed="false">
      <c r="P2308" s="38" t="n">
        <v>3087</v>
      </c>
      <c r="Q2308" s="38" t="s">
        <v>28</v>
      </c>
    </row>
    <row r="2309" customFormat="false" ht="14.25" hidden="false" customHeight="false" outlineLevel="0" collapsed="false">
      <c r="P2309" s="38" t="n">
        <v>3088</v>
      </c>
      <c r="Q2309" s="38" t="s">
        <v>28</v>
      </c>
    </row>
    <row r="2310" customFormat="false" ht="14.25" hidden="false" customHeight="false" outlineLevel="0" collapsed="false">
      <c r="P2310" s="38" t="n">
        <v>3089</v>
      </c>
      <c r="Q2310" s="38" t="s">
        <v>28</v>
      </c>
    </row>
    <row r="2311" customFormat="false" ht="14.25" hidden="false" customHeight="false" outlineLevel="0" collapsed="false">
      <c r="P2311" s="38" t="n">
        <v>3090</v>
      </c>
      <c r="Q2311" s="38" t="s">
        <v>28</v>
      </c>
    </row>
    <row r="2312" customFormat="false" ht="14.25" hidden="false" customHeight="false" outlineLevel="0" collapsed="false">
      <c r="P2312" s="38" t="n">
        <v>3091</v>
      </c>
      <c r="Q2312" s="38" t="s">
        <v>28</v>
      </c>
    </row>
    <row r="2313" customFormat="false" ht="14.25" hidden="false" customHeight="false" outlineLevel="0" collapsed="false">
      <c r="P2313" s="38" t="n">
        <v>3092</v>
      </c>
      <c r="Q2313" s="38" t="s">
        <v>28</v>
      </c>
    </row>
    <row r="2314" customFormat="false" ht="14.25" hidden="false" customHeight="false" outlineLevel="0" collapsed="false">
      <c r="P2314" s="38" t="n">
        <v>3093</v>
      </c>
      <c r="Q2314" s="38" t="s">
        <v>28</v>
      </c>
    </row>
    <row r="2315" customFormat="false" ht="14.25" hidden="false" customHeight="false" outlineLevel="0" collapsed="false">
      <c r="P2315" s="38" t="n">
        <v>3094</v>
      </c>
      <c r="Q2315" s="38" t="s">
        <v>28</v>
      </c>
    </row>
    <row r="2316" customFormat="false" ht="14.25" hidden="false" customHeight="false" outlineLevel="0" collapsed="false">
      <c r="P2316" s="38" t="n">
        <v>3095</v>
      </c>
      <c r="Q2316" s="38" t="s">
        <v>28</v>
      </c>
    </row>
    <row r="2317" customFormat="false" ht="14.25" hidden="false" customHeight="false" outlineLevel="0" collapsed="false">
      <c r="P2317" s="38" t="n">
        <v>3096</v>
      </c>
      <c r="Q2317" s="38" t="s">
        <v>28</v>
      </c>
    </row>
    <row r="2318" customFormat="false" ht="14.25" hidden="false" customHeight="false" outlineLevel="0" collapsed="false">
      <c r="P2318" s="38" t="n">
        <v>3097</v>
      </c>
      <c r="Q2318" s="38" t="s">
        <v>28</v>
      </c>
    </row>
    <row r="2319" customFormat="false" ht="14.25" hidden="false" customHeight="false" outlineLevel="0" collapsed="false">
      <c r="P2319" s="38" t="n">
        <v>3098</v>
      </c>
      <c r="Q2319" s="38" t="s">
        <v>28</v>
      </c>
    </row>
    <row r="2320" customFormat="false" ht="14.25" hidden="false" customHeight="false" outlineLevel="0" collapsed="false">
      <c r="P2320" s="38" t="n">
        <v>3099</v>
      </c>
      <c r="Q2320" s="38" t="s">
        <v>48</v>
      </c>
    </row>
    <row r="2321" customFormat="false" ht="14.25" hidden="false" customHeight="false" outlineLevel="0" collapsed="false">
      <c r="P2321" s="38" t="n">
        <v>3100</v>
      </c>
      <c r="Q2321" s="38" t="s">
        <v>48</v>
      </c>
    </row>
    <row r="2322" customFormat="false" ht="14.25" hidden="false" customHeight="false" outlineLevel="0" collapsed="false">
      <c r="P2322" s="38" t="n">
        <v>3101</v>
      </c>
      <c r="Q2322" s="38" t="s">
        <v>28</v>
      </c>
    </row>
    <row r="2323" customFormat="false" ht="14.25" hidden="false" customHeight="false" outlineLevel="0" collapsed="false">
      <c r="P2323" s="38" t="n">
        <v>3102</v>
      </c>
      <c r="Q2323" s="38" t="s">
        <v>28</v>
      </c>
    </row>
    <row r="2324" customFormat="false" ht="14.25" hidden="false" customHeight="false" outlineLevel="0" collapsed="false">
      <c r="P2324" s="38" t="n">
        <v>3103</v>
      </c>
      <c r="Q2324" s="38" t="s">
        <v>28</v>
      </c>
    </row>
    <row r="2325" customFormat="false" ht="14.25" hidden="false" customHeight="false" outlineLevel="0" collapsed="false">
      <c r="P2325" s="38" t="n">
        <v>3104</v>
      </c>
      <c r="Q2325" s="38" t="s">
        <v>28</v>
      </c>
    </row>
    <row r="2326" customFormat="false" ht="14.25" hidden="false" customHeight="false" outlineLevel="0" collapsed="false">
      <c r="P2326" s="38" t="n">
        <v>3105</v>
      </c>
      <c r="Q2326" s="38" t="s">
        <v>28</v>
      </c>
    </row>
    <row r="2327" customFormat="false" ht="14.25" hidden="false" customHeight="false" outlineLevel="0" collapsed="false">
      <c r="P2327" s="38" t="n">
        <v>3106</v>
      </c>
      <c r="Q2327" s="38" t="s">
        <v>28</v>
      </c>
    </row>
    <row r="2328" customFormat="false" ht="14.25" hidden="false" customHeight="false" outlineLevel="0" collapsed="false">
      <c r="P2328" s="38" t="n">
        <v>3107</v>
      </c>
      <c r="Q2328" s="38" t="s">
        <v>28</v>
      </c>
    </row>
    <row r="2329" customFormat="false" ht="14.25" hidden="false" customHeight="false" outlineLevel="0" collapsed="false">
      <c r="P2329" s="38" t="n">
        <v>3108</v>
      </c>
      <c r="Q2329" s="38" t="s">
        <v>28</v>
      </c>
    </row>
    <row r="2330" customFormat="false" ht="14.25" hidden="false" customHeight="false" outlineLevel="0" collapsed="false">
      <c r="P2330" s="38" t="n">
        <v>3109</v>
      </c>
      <c r="Q2330" s="38" t="s">
        <v>28</v>
      </c>
    </row>
    <row r="2331" customFormat="false" ht="14.25" hidden="false" customHeight="false" outlineLevel="0" collapsed="false">
      <c r="P2331" s="38" t="n">
        <v>3110</v>
      </c>
      <c r="Q2331" s="38" t="s">
        <v>28</v>
      </c>
    </row>
    <row r="2332" customFormat="false" ht="14.25" hidden="false" customHeight="false" outlineLevel="0" collapsed="false">
      <c r="P2332" s="38" t="n">
        <v>3111</v>
      </c>
      <c r="Q2332" s="38" t="s">
        <v>28</v>
      </c>
    </row>
    <row r="2333" customFormat="false" ht="14.25" hidden="false" customHeight="false" outlineLevel="0" collapsed="false">
      <c r="P2333" s="38" t="n">
        <v>3112</v>
      </c>
      <c r="Q2333" s="38" t="s">
        <v>28</v>
      </c>
    </row>
    <row r="2334" customFormat="false" ht="14.25" hidden="false" customHeight="false" outlineLevel="0" collapsed="false">
      <c r="P2334" s="38" t="n">
        <v>3113</v>
      </c>
      <c r="Q2334" s="38" t="s">
        <v>28</v>
      </c>
    </row>
    <row r="2335" customFormat="false" ht="14.25" hidden="false" customHeight="false" outlineLevel="0" collapsed="false">
      <c r="P2335" s="38" t="n">
        <v>3114</v>
      </c>
      <c r="Q2335" s="38" t="s">
        <v>28</v>
      </c>
    </row>
    <row r="2336" customFormat="false" ht="14.25" hidden="false" customHeight="false" outlineLevel="0" collapsed="false">
      <c r="P2336" s="38" t="n">
        <v>3115</v>
      </c>
      <c r="Q2336" s="38" t="s">
        <v>28</v>
      </c>
    </row>
    <row r="2337" customFormat="false" ht="14.25" hidden="false" customHeight="false" outlineLevel="0" collapsed="false">
      <c r="P2337" s="38" t="n">
        <v>3116</v>
      </c>
      <c r="Q2337" s="38" t="s">
        <v>28</v>
      </c>
    </row>
    <row r="2338" customFormat="false" ht="14.25" hidden="false" customHeight="false" outlineLevel="0" collapsed="false">
      <c r="P2338" s="38" t="n">
        <v>3117</v>
      </c>
      <c r="Q2338" s="38" t="s">
        <v>28</v>
      </c>
    </row>
    <row r="2339" customFormat="false" ht="14.25" hidden="false" customHeight="false" outlineLevel="0" collapsed="false">
      <c r="P2339" s="38" t="n">
        <v>3118</v>
      </c>
      <c r="Q2339" s="38" t="s">
        <v>28</v>
      </c>
    </row>
    <row r="2340" customFormat="false" ht="14.25" hidden="false" customHeight="false" outlineLevel="0" collapsed="false">
      <c r="P2340" s="38" t="n">
        <v>3119</v>
      </c>
      <c r="Q2340" s="38" t="s">
        <v>28</v>
      </c>
    </row>
    <row r="2341" customFormat="false" ht="14.25" hidden="false" customHeight="false" outlineLevel="0" collapsed="false">
      <c r="P2341" s="38" t="n">
        <v>3120</v>
      </c>
      <c r="Q2341" s="38" t="s">
        <v>28</v>
      </c>
    </row>
    <row r="2342" customFormat="false" ht="14.25" hidden="false" customHeight="false" outlineLevel="0" collapsed="false">
      <c r="P2342" s="38" t="n">
        <v>3121</v>
      </c>
      <c r="Q2342" s="38" t="s">
        <v>28</v>
      </c>
    </row>
    <row r="2343" customFormat="false" ht="14.25" hidden="false" customHeight="false" outlineLevel="0" collapsed="false">
      <c r="P2343" s="38" t="n">
        <v>3122</v>
      </c>
      <c r="Q2343" s="38" t="s">
        <v>28</v>
      </c>
    </row>
    <row r="2344" customFormat="false" ht="14.25" hidden="false" customHeight="false" outlineLevel="0" collapsed="false">
      <c r="P2344" s="38" t="n">
        <v>3123</v>
      </c>
      <c r="Q2344" s="38" t="s">
        <v>28</v>
      </c>
    </row>
    <row r="2345" customFormat="false" ht="14.25" hidden="false" customHeight="false" outlineLevel="0" collapsed="false">
      <c r="P2345" s="38" t="n">
        <v>3124</v>
      </c>
      <c r="Q2345" s="38" t="s">
        <v>28</v>
      </c>
    </row>
    <row r="2346" customFormat="false" ht="14.25" hidden="false" customHeight="false" outlineLevel="0" collapsed="false">
      <c r="P2346" s="38" t="n">
        <v>3125</v>
      </c>
      <c r="Q2346" s="38" t="s">
        <v>28</v>
      </c>
    </row>
    <row r="2347" customFormat="false" ht="14.25" hidden="false" customHeight="false" outlineLevel="0" collapsed="false">
      <c r="P2347" s="38" t="n">
        <v>3126</v>
      </c>
      <c r="Q2347" s="38" t="s">
        <v>28</v>
      </c>
    </row>
    <row r="2348" customFormat="false" ht="14.25" hidden="false" customHeight="false" outlineLevel="0" collapsed="false">
      <c r="P2348" s="38" t="n">
        <v>3127</v>
      </c>
      <c r="Q2348" s="38" t="s">
        <v>28</v>
      </c>
    </row>
    <row r="2349" customFormat="false" ht="14.25" hidden="false" customHeight="false" outlineLevel="0" collapsed="false">
      <c r="P2349" s="38" t="n">
        <v>3128</v>
      </c>
      <c r="Q2349" s="38" t="s">
        <v>28</v>
      </c>
    </row>
    <row r="2350" customFormat="false" ht="14.25" hidden="false" customHeight="false" outlineLevel="0" collapsed="false">
      <c r="P2350" s="38" t="n">
        <v>3129</v>
      </c>
      <c r="Q2350" s="38" t="s">
        <v>28</v>
      </c>
    </row>
    <row r="2351" customFormat="false" ht="14.25" hidden="false" customHeight="false" outlineLevel="0" collapsed="false">
      <c r="P2351" s="38" t="n">
        <v>3130</v>
      </c>
      <c r="Q2351" s="38" t="s">
        <v>28</v>
      </c>
    </row>
    <row r="2352" customFormat="false" ht="14.25" hidden="false" customHeight="false" outlineLevel="0" collapsed="false">
      <c r="P2352" s="38" t="n">
        <v>3131</v>
      </c>
      <c r="Q2352" s="38" t="s">
        <v>28</v>
      </c>
    </row>
    <row r="2353" customFormat="false" ht="14.25" hidden="false" customHeight="false" outlineLevel="0" collapsed="false">
      <c r="P2353" s="38" t="n">
        <v>3132</v>
      </c>
      <c r="Q2353" s="38" t="s">
        <v>28</v>
      </c>
    </row>
    <row r="2354" customFormat="false" ht="14.25" hidden="false" customHeight="false" outlineLevel="0" collapsed="false">
      <c r="P2354" s="38" t="n">
        <v>3133</v>
      </c>
      <c r="Q2354" s="38" t="s">
        <v>28</v>
      </c>
    </row>
    <row r="2355" customFormat="false" ht="14.25" hidden="false" customHeight="false" outlineLevel="0" collapsed="false">
      <c r="P2355" s="38" t="n">
        <v>3134</v>
      </c>
      <c r="Q2355" s="38" t="s">
        <v>28</v>
      </c>
    </row>
    <row r="2356" customFormat="false" ht="14.25" hidden="false" customHeight="false" outlineLevel="0" collapsed="false">
      <c r="P2356" s="38" t="n">
        <v>3135</v>
      </c>
      <c r="Q2356" s="38" t="s">
        <v>28</v>
      </c>
    </row>
    <row r="2357" customFormat="false" ht="14.25" hidden="false" customHeight="false" outlineLevel="0" collapsed="false">
      <c r="P2357" s="38" t="n">
        <v>3136</v>
      </c>
      <c r="Q2357" s="38" t="s">
        <v>28</v>
      </c>
    </row>
    <row r="2358" customFormat="false" ht="14.25" hidden="false" customHeight="false" outlineLevel="0" collapsed="false">
      <c r="P2358" s="38" t="n">
        <v>3137</v>
      </c>
      <c r="Q2358" s="38" t="s">
        <v>28</v>
      </c>
    </row>
    <row r="2359" customFormat="false" ht="14.25" hidden="false" customHeight="false" outlineLevel="0" collapsed="false">
      <c r="P2359" s="38" t="n">
        <v>3138</v>
      </c>
      <c r="Q2359" s="38" t="s">
        <v>28</v>
      </c>
    </row>
    <row r="2360" customFormat="false" ht="14.25" hidden="false" customHeight="false" outlineLevel="0" collapsed="false">
      <c r="P2360" s="38" t="n">
        <v>3139</v>
      </c>
      <c r="Q2360" s="38" t="s">
        <v>48</v>
      </c>
    </row>
    <row r="2361" customFormat="false" ht="14.25" hidden="false" customHeight="false" outlineLevel="0" collapsed="false">
      <c r="P2361" s="38" t="n">
        <v>3140</v>
      </c>
      <c r="Q2361" s="38" t="s">
        <v>28</v>
      </c>
    </row>
    <row r="2362" customFormat="false" ht="14.25" hidden="false" customHeight="false" outlineLevel="0" collapsed="false">
      <c r="P2362" s="38" t="n">
        <v>3141</v>
      </c>
      <c r="Q2362" s="38" t="s">
        <v>28</v>
      </c>
    </row>
    <row r="2363" customFormat="false" ht="14.25" hidden="false" customHeight="false" outlineLevel="0" collapsed="false">
      <c r="P2363" s="38" t="n">
        <v>3142</v>
      </c>
      <c r="Q2363" s="38" t="s">
        <v>28</v>
      </c>
    </row>
    <row r="2364" customFormat="false" ht="14.25" hidden="false" customHeight="false" outlineLevel="0" collapsed="false">
      <c r="P2364" s="38" t="n">
        <v>3143</v>
      </c>
      <c r="Q2364" s="38" t="s">
        <v>28</v>
      </c>
    </row>
    <row r="2365" customFormat="false" ht="14.25" hidden="false" customHeight="false" outlineLevel="0" collapsed="false">
      <c r="P2365" s="38" t="n">
        <v>3144</v>
      </c>
      <c r="Q2365" s="38" t="s">
        <v>28</v>
      </c>
    </row>
    <row r="2366" customFormat="false" ht="14.25" hidden="false" customHeight="false" outlineLevel="0" collapsed="false">
      <c r="P2366" s="38" t="n">
        <v>3145</v>
      </c>
      <c r="Q2366" s="38" t="s">
        <v>28</v>
      </c>
    </row>
    <row r="2367" customFormat="false" ht="14.25" hidden="false" customHeight="false" outlineLevel="0" collapsed="false">
      <c r="P2367" s="38" t="n">
        <v>3146</v>
      </c>
      <c r="Q2367" s="38" t="s">
        <v>28</v>
      </c>
    </row>
    <row r="2368" customFormat="false" ht="14.25" hidden="false" customHeight="false" outlineLevel="0" collapsed="false">
      <c r="P2368" s="38" t="n">
        <v>3147</v>
      </c>
      <c r="Q2368" s="38" t="s">
        <v>28</v>
      </c>
    </row>
    <row r="2369" customFormat="false" ht="14.25" hidden="false" customHeight="false" outlineLevel="0" collapsed="false">
      <c r="P2369" s="38" t="n">
        <v>3148</v>
      </c>
      <c r="Q2369" s="38" t="s">
        <v>28</v>
      </c>
    </row>
    <row r="2370" customFormat="false" ht="14.25" hidden="false" customHeight="false" outlineLevel="0" collapsed="false">
      <c r="P2370" s="38" t="n">
        <v>3149</v>
      </c>
      <c r="Q2370" s="38" t="s">
        <v>28</v>
      </c>
    </row>
    <row r="2371" customFormat="false" ht="14.25" hidden="false" customHeight="false" outlineLevel="0" collapsed="false">
      <c r="P2371" s="38" t="n">
        <v>3150</v>
      </c>
      <c r="Q2371" s="38" t="s">
        <v>28</v>
      </c>
    </row>
    <row r="2372" customFormat="false" ht="14.25" hidden="false" customHeight="false" outlineLevel="0" collapsed="false">
      <c r="P2372" s="38" t="n">
        <v>3151</v>
      </c>
      <c r="Q2372" s="38" t="s">
        <v>28</v>
      </c>
    </row>
    <row r="2373" customFormat="false" ht="14.25" hidden="false" customHeight="false" outlineLevel="0" collapsed="false">
      <c r="P2373" s="38" t="n">
        <v>3152</v>
      </c>
      <c r="Q2373" s="38" t="s">
        <v>28</v>
      </c>
    </row>
    <row r="2374" customFormat="false" ht="14.25" hidden="false" customHeight="false" outlineLevel="0" collapsed="false">
      <c r="P2374" s="38" t="n">
        <v>3153</v>
      </c>
      <c r="Q2374" s="38" t="s">
        <v>28</v>
      </c>
    </row>
    <row r="2375" customFormat="false" ht="14.25" hidden="false" customHeight="false" outlineLevel="0" collapsed="false">
      <c r="P2375" s="38" t="n">
        <v>3154</v>
      </c>
      <c r="Q2375" s="38" t="s">
        <v>28</v>
      </c>
    </row>
    <row r="2376" customFormat="false" ht="14.25" hidden="false" customHeight="false" outlineLevel="0" collapsed="false">
      <c r="P2376" s="38" t="n">
        <v>3155</v>
      </c>
      <c r="Q2376" s="38" t="s">
        <v>28</v>
      </c>
    </row>
    <row r="2377" customFormat="false" ht="14.25" hidden="false" customHeight="false" outlineLevel="0" collapsed="false">
      <c r="P2377" s="38" t="n">
        <v>3156</v>
      </c>
      <c r="Q2377" s="38" t="s">
        <v>28</v>
      </c>
    </row>
    <row r="2378" customFormat="false" ht="14.25" hidden="false" customHeight="false" outlineLevel="0" collapsed="false">
      <c r="P2378" s="38" t="n">
        <v>3157</v>
      </c>
      <c r="Q2378" s="38" t="s">
        <v>28</v>
      </c>
    </row>
    <row r="2379" customFormat="false" ht="14.25" hidden="false" customHeight="false" outlineLevel="0" collapsed="false">
      <c r="P2379" s="38" t="n">
        <v>3158</v>
      </c>
      <c r="Q2379" s="38" t="s">
        <v>28</v>
      </c>
    </row>
    <row r="2380" customFormat="false" ht="14.25" hidden="false" customHeight="false" outlineLevel="0" collapsed="false">
      <c r="P2380" s="38" t="n">
        <v>3159</v>
      </c>
      <c r="Q2380" s="38" t="s">
        <v>28</v>
      </c>
    </row>
    <row r="2381" customFormat="false" ht="14.25" hidden="false" customHeight="false" outlineLevel="0" collapsed="false">
      <c r="P2381" s="38" t="n">
        <v>3160</v>
      </c>
      <c r="Q2381" s="38" t="s">
        <v>28</v>
      </c>
    </row>
    <row r="2382" customFormat="false" ht="14.25" hidden="false" customHeight="false" outlineLevel="0" collapsed="false">
      <c r="P2382" s="38" t="n">
        <v>3161</v>
      </c>
      <c r="Q2382" s="38" t="s">
        <v>28</v>
      </c>
    </row>
    <row r="2383" customFormat="false" ht="14.25" hidden="false" customHeight="false" outlineLevel="0" collapsed="false">
      <c r="P2383" s="38" t="n">
        <v>3162</v>
      </c>
      <c r="Q2383" s="38" t="s">
        <v>28</v>
      </c>
    </row>
    <row r="2384" customFormat="false" ht="14.25" hidden="false" customHeight="false" outlineLevel="0" collapsed="false">
      <c r="P2384" s="38" t="n">
        <v>3163</v>
      </c>
      <c r="Q2384" s="38" t="s">
        <v>28</v>
      </c>
    </row>
    <row r="2385" customFormat="false" ht="14.25" hidden="false" customHeight="false" outlineLevel="0" collapsed="false">
      <c r="P2385" s="38" t="n">
        <v>3164</v>
      </c>
      <c r="Q2385" s="38" t="s">
        <v>28</v>
      </c>
    </row>
    <row r="2386" customFormat="false" ht="14.25" hidden="false" customHeight="false" outlineLevel="0" collapsed="false">
      <c r="P2386" s="38" t="n">
        <v>3165</v>
      </c>
      <c r="Q2386" s="38" t="s">
        <v>28</v>
      </c>
    </row>
    <row r="2387" customFormat="false" ht="14.25" hidden="false" customHeight="false" outlineLevel="0" collapsed="false">
      <c r="P2387" s="38" t="n">
        <v>3166</v>
      </c>
      <c r="Q2387" s="38" t="s">
        <v>28</v>
      </c>
    </row>
    <row r="2388" customFormat="false" ht="14.25" hidden="false" customHeight="false" outlineLevel="0" collapsed="false">
      <c r="P2388" s="38" t="n">
        <v>3167</v>
      </c>
      <c r="Q2388" s="38" t="s">
        <v>28</v>
      </c>
    </row>
    <row r="2389" customFormat="false" ht="14.25" hidden="false" customHeight="false" outlineLevel="0" collapsed="false">
      <c r="P2389" s="38" t="n">
        <v>3168</v>
      </c>
      <c r="Q2389" s="38" t="s">
        <v>28</v>
      </c>
    </row>
    <row r="2390" customFormat="false" ht="14.25" hidden="false" customHeight="false" outlineLevel="0" collapsed="false">
      <c r="P2390" s="38" t="n">
        <v>3169</v>
      </c>
      <c r="Q2390" s="38" t="s">
        <v>28</v>
      </c>
    </row>
    <row r="2391" customFormat="false" ht="14.25" hidden="false" customHeight="false" outlineLevel="0" collapsed="false">
      <c r="P2391" s="38" t="n">
        <v>3170</v>
      </c>
      <c r="Q2391" s="38" t="s">
        <v>28</v>
      </c>
    </row>
    <row r="2392" customFormat="false" ht="14.25" hidden="false" customHeight="false" outlineLevel="0" collapsed="false">
      <c r="P2392" s="38" t="n">
        <v>3171</v>
      </c>
      <c r="Q2392" s="38" t="s">
        <v>28</v>
      </c>
    </row>
    <row r="2393" customFormat="false" ht="14.25" hidden="false" customHeight="false" outlineLevel="0" collapsed="false">
      <c r="P2393" s="38" t="n">
        <v>3172</v>
      </c>
      <c r="Q2393" s="38" t="s">
        <v>28</v>
      </c>
    </row>
    <row r="2394" customFormat="false" ht="14.25" hidden="false" customHeight="false" outlineLevel="0" collapsed="false">
      <c r="P2394" s="38" t="n">
        <v>3173</v>
      </c>
      <c r="Q2394" s="38" t="s">
        <v>28</v>
      </c>
    </row>
    <row r="2395" customFormat="false" ht="14.25" hidden="false" customHeight="false" outlineLevel="0" collapsed="false">
      <c r="P2395" s="38" t="n">
        <v>3174</v>
      </c>
      <c r="Q2395" s="38" t="s">
        <v>28</v>
      </c>
    </row>
    <row r="2396" customFormat="false" ht="14.25" hidden="false" customHeight="false" outlineLevel="0" collapsed="false">
      <c r="P2396" s="38" t="n">
        <v>3175</v>
      </c>
      <c r="Q2396" s="38" t="s">
        <v>28</v>
      </c>
    </row>
    <row r="2397" customFormat="false" ht="14.25" hidden="false" customHeight="false" outlineLevel="0" collapsed="false">
      <c r="P2397" s="38" t="n">
        <v>3176</v>
      </c>
      <c r="Q2397" s="38" t="s">
        <v>28</v>
      </c>
    </row>
    <row r="2398" customFormat="false" ht="14.25" hidden="false" customHeight="false" outlineLevel="0" collapsed="false">
      <c r="P2398" s="38" t="n">
        <v>3177</v>
      </c>
      <c r="Q2398" s="38" t="s">
        <v>28</v>
      </c>
    </row>
    <row r="2399" customFormat="false" ht="14.25" hidden="false" customHeight="false" outlineLevel="0" collapsed="false">
      <c r="P2399" s="38" t="n">
        <v>3178</v>
      </c>
      <c r="Q2399" s="38" t="s">
        <v>28</v>
      </c>
    </row>
    <row r="2400" customFormat="false" ht="14.25" hidden="false" customHeight="false" outlineLevel="0" collapsed="false">
      <c r="P2400" s="38" t="n">
        <v>3179</v>
      </c>
      <c r="Q2400" s="38" t="s">
        <v>28</v>
      </c>
    </row>
    <row r="2401" customFormat="false" ht="14.25" hidden="false" customHeight="false" outlineLevel="0" collapsed="false">
      <c r="P2401" s="38" t="n">
        <v>3180</v>
      </c>
      <c r="Q2401" s="38" t="s">
        <v>28</v>
      </c>
    </row>
    <row r="2402" customFormat="false" ht="14.25" hidden="false" customHeight="false" outlineLevel="0" collapsed="false">
      <c r="P2402" s="38" t="n">
        <v>3181</v>
      </c>
      <c r="Q2402" s="38" t="s">
        <v>28</v>
      </c>
    </row>
    <row r="2403" customFormat="false" ht="14.25" hidden="false" customHeight="false" outlineLevel="0" collapsed="false">
      <c r="P2403" s="38" t="n">
        <v>3182</v>
      </c>
      <c r="Q2403" s="38" t="s">
        <v>28</v>
      </c>
    </row>
    <row r="2404" customFormat="false" ht="14.25" hidden="false" customHeight="false" outlineLevel="0" collapsed="false">
      <c r="P2404" s="38" t="n">
        <v>3183</v>
      </c>
      <c r="Q2404" s="38" t="s">
        <v>28</v>
      </c>
    </row>
    <row r="2405" customFormat="false" ht="14.25" hidden="false" customHeight="false" outlineLevel="0" collapsed="false">
      <c r="P2405" s="38" t="n">
        <v>3184</v>
      </c>
      <c r="Q2405" s="38" t="s">
        <v>28</v>
      </c>
    </row>
    <row r="2406" customFormat="false" ht="14.25" hidden="false" customHeight="false" outlineLevel="0" collapsed="false">
      <c r="P2406" s="38" t="n">
        <v>3185</v>
      </c>
      <c r="Q2406" s="38" t="s">
        <v>28</v>
      </c>
    </row>
    <row r="2407" customFormat="false" ht="14.25" hidden="false" customHeight="false" outlineLevel="0" collapsed="false">
      <c r="P2407" s="38" t="n">
        <v>3186</v>
      </c>
      <c r="Q2407" s="38" t="s">
        <v>28</v>
      </c>
    </row>
    <row r="2408" customFormat="false" ht="14.25" hidden="false" customHeight="false" outlineLevel="0" collapsed="false">
      <c r="P2408" s="38" t="n">
        <v>3187</v>
      </c>
      <c r="Q2408" s="38" t="s">
        <v>28</v>
      </c>
    </row>
    <row r="2409" customFormat="false" ht="14.25" hidden="false" customHeight="false" outlineLevel="0" collapsed="false">
      <c r="P2409" s="38" t="n">
        <v>3188</v>
      </c>
      <c r="Q2409" s="38" t="s">
        <v>28</v>
      </c>
    </row>
    <row r="2410" customFormat="false" ht="14.25" hidden="false" customHeight="false" outlineLevel="0" collapsed="false">
      <c r="P2410" s="38" t="n">
        <v>3189</v>
      </c>
      <c r="Q2410" s="38" t="s">
        <v>28</v>
      </c>
    </row>
    <row r="2411" customFormat="false" ht="14.25" hidden="false" customHeight="false" outlineLevel="0" collapsed="false">
      <c r="P2411" s="38" t="n">
        <v>3190</v>
      </c>
      <c r="Q2411" s="38" t="s">
        <v>28</v>
      </c>
    </row>
    <row r="2412" customFormat="false" ht="14.25" hidden="false" customHeight="false" outlineLevel="0" collapsed="false">
      <c r="P2412" s="38" t="n">
        <v>3191</v>
      </c>
      <c r="Q2412" s="38" t="s">
        <v>28</v>
      </c>
    </row>
    <row r="2413" customFormat="false" ht="14.25" hidden="false" customHeight="false" outlineLevel="0" collapsed="false">
      <c r="P2413" s="38" t="n">
        <v>3192</v>
      </c>
      <c r="Q2413" s="38" t="s">
        <v>28</v>
      </c>
    </row>
    <row r="2414" customFormat="false" ht="14.25" hidden="false" customHeight="false" outlineLevel="0" collapsed="false">
      <c r="P2414" s="38" t="n">
        <v>3193</v>
      </c>
      <c r="Q2414" s="38" t="s">
        <v>28</v>
      </c>
    </row>
    <row r="2415" customFormat="false" ht="14.25" hidden="false" customHeight="false" outlineLevel="0" collapsed="false">
      <c r="P2415" s="38" t="n">
        <v>3194</v>
      </c>
      <c r="Q2415" s="38" t="s">
        <v>28</v>
      </c>
    </row>
    <row r="2416" customFormat="false" ht="14.25" hidden="false" customHeight="false" outlineLevel="0" collapsed="false">
      <c r="P2416" s="38" t="n">
        <v>3195</v>
      </c>
      <c r="Q2416" s="38" t="s">
        <v>28</v>
      </c>
    </row>
    <row r="2417" customFormat="false" ht="14.25" hidden="false" customHeight="false" outlineLevel="0" collapsed="false">
      <c r="P2417" s="38" t="n">
        <v>3196</v>
      </c>
      <c r="Q2417" s="38" t="s">
        <v>28</v>
      </c>
    </row>
    <row r="2418" customFormat="false" ht="14.25" hidden="false" customHeight="false" outlineLevel="0" collapsed="false">
      <c r="P2418" s="38" t="n">
        <v>3197</v>
      </c>
      <c r="Q2418" s="38" t="s">
        <v>28</v>
      </c>
    </row>
    <row r="2419" customFormat="false" ht="14.25" hidden="false" customHeight="false" outlineLevel="0" collapsed="false">
      <c r="P2419" s="38" t="n">
        <v>3198</v>
      </c>
      <c r="Q2419" s="38" t="s">
        <v>28</v>
      </c>
    </row>
    <row r="2420" customFormat="false" ht="14.25" hidden="false" customHeight="false" outlineLevel="0" collapsed="false">
      <c r="P2420" s="38" t="n">
        <v>3199</v>
      </c>
      <c r="Q2420" s="38" t="s">
        <v>28</v>
      </c>
    </row>
    <row r="2421" customFormat="false" ht="14.25" hidden="false" customHeight="false" outlineLevel="0" collapsed="false">
      <c r="P2421" s="38" t="n">
        <v>3200</v>
      </c>
      <c r="Q2421" s="38" t="s">
        <v>28</v>
      </c>
    </row>
    <row r="2422" customFormat="false" ht="14.25" hidden="false" customHeight="false" outlineLevel="0" collapsed="false">
      <c r="P2422" s="38" t="n">
        <v>3201</v>
      </c>
      <c r="Q2422" s="38" t="s">
        <v>28</v>
      </c>
    </row>
    <row r="2423" customFormat="false" ht="14.25" hidden="false" customHeight="false" outlineLevel="0" collapsed="false">
      <c r="P2423" s="38" t="n">
        <v>3202</v>
      </c>
      <c r="Q2423" s="38" t="s">
        <v>28</v>
      </c>
    </row>
    <row r="2424" customFormat="false" ht="14.25" hidden="false" customHeight="false" outlineLevel="0" collapsed="false">
      <c r="P2424" s="38" t="n">
        <v>3203</v>
      </c>
      <c r="Q2424" s="38" t="s">
        <v>28</v>
      </c>
    </row>
    <row r="2425" customFormat="false" ht="14.25" hidden="false" customHeight="false" outlineLevel="0" collapsed="false">
      <c r="P2425" s="38" t="n">
        <v>3204</v>
      </c>
      <c r="Q2425" s="38" t="s">
        <v>28</v>
      </c>
    </row>
    <row r="2426" customFormat="false" ht="14.25" hidden="false" customHeight="false" outlineLevel="0" collapsed="false">
      <c r="P2426" s="38" t="n">
        <v>3205</v>
      </c>
      <c r="Q2426" s="38" t="s">
        <v>28</v>
      </c>
    </row>
    <row r="2427" customFormat="false" ht="14.25" hidden="false" customHeight="false" outlineLevel="0" collapsed="false">
      <c r="P2427" s="38" t="n">
        <v>3206</v>
      </c>
      <c r="Q2427" s="38" t="s">
        <v>28</v>
      </c>
    </row>
    <row r="2428" customFormat="false" ht="14.25" hidden="false" customHeight="false" outlineLevel="0" collapsed="false">
      <c r="P2428" s="38" t="n">
        <v>3207</v>
      </c>
      <c r="Q2428" s="38" t="s">
        <v>28</v>
      </c>
    </row>
    <row r="2429" customFormat="false" ht="14.25" hidden="false" customHeight="false" outlineLevel="0" collapsed="false">
      <c r="P2429" s="38" t="n">
        <v>3208</v>
      </c>
      <c r="Q2429" s="38" t="s">
        <v>28</v>
      </c>
    </row>
    <row r="2430" customFormat="false" ht="14.25" hidden="false" customHeight="false" outlineLevel="0" collapsed="false">
      <c r="P2430" s="38" t="n">
        <v>3209</v>
      </c>
      <c r="Q2430" s="38" t="s">
        <v>28</v>
      </c>
    </row>
    <row r="2431" customFormat="false" ht="14.25" hidden="false" customHeight="false" outlineLevel="0" collapsed="false">
      <c r="P2431" s="38" t="n">
        <v>3210</v>
      </c>
      <c r="Q2431" s="38" t="s">
        <v>28</v>
      </c>
    </row>
    <row r="2432" customFormat="false" ht="14.25" hidden="false" customHeight="false" outlineLevel="0" collapsed="false">
      <c r="P2432" s="38" t="n">
        <v>3211</v>
      </c>
      <c r="Q2432" s="38" t="s">
        <v>48</v>
      </c>
    </row>
    <row r="2433" customFormat="false" ht="14.25" hidden="false" customHeight="false" outlineLevel="0" collapsed="false">
      <c r="P2433" s="38" t="n">
        <v>3212</v>
      </c>
      <c r="Q2433" s="38" t="s">
        <v>48</v>
      </c>
    </row>
    <row r="2434" customFormat="false" ht="14.25" hidden="false" customHeight="false" outlineLevel="0" collapsed="false">
      <c r="P2434" s="38" t="n">
        <v>3213</v>
      </c>
      <c r="Q2434" s="38" t="s">
        <v>48</v>
      </c>
    </row>
    <row r="2435" customFormat="false" ht="14.25" hidden="false" customHeight="false" outlineLevel="0" collapsed="false">
      <c r="P2435" s="38" t="n">
        <v>3214</v>
      </c>
      <c r="Q2435" s="38" t="s">
        <v>48</v>
      </c>
    </row>
    <row r="2436" customFormat="false" ht="14.25" hidden="false" customHeight="false" outlineLevel="0" collapsed="false">
      <c r="P2436" s="38" t="n">
        <v>3215</v>
      </c>
      <c r="Q2436" s="38" t="s">
        <v>48</v>
      </c>
    </row>
    <row r="2437" customFormat="false" ht="14.25" hidden="false" customHeight="false" outlineLevel="0" collapsed="false">
      <c r="P2437" s="38" t="n">
        <v>3216</v>
      </c>
      <c r="Q2437" s="38" t="s">
        <v>48</v>
      </c>
    </row>
    <row r="2438" customFormat="false" ht="14.25" hidden="false" customHeight="false" outlineLevel="0" collapsed="false">
      <c r="P2438" s="38" t="n">
        <v>3217</v>
      </c>
      <c r="Q2438" s="38" t="s">
        <v>48</v>
      </c>
    </row>
    <row r="2439" customFormat="false" ht="14.25" hidden="false" customHeight="false" outlineLevel="0" collapsed="false">
      <c r="P2439" s="38" t="n">
        <v>3218</v>
      </c>
      <c r="Q2439" s="38" t="s">
        <v>48</v>
      </c>
    </row>
    <row r="2440" customFormat="false" ht="14.25" hidden="false" customHeight="false" outlineLevel="0" collapsed="false">
      <c r="P2440" s="38" t="n">
        <v>3219</v>
      </c>
      <c r="Q2440" s="38" t="s">
        <v>48</v>
      </c>
    </row>
    <row r="2441" customFormat="false" ht="14.25" hidden="false" customHeight="false" outlineLevel="0" collapsed="false">
      <c r="P2441" s="38" t="n">
        <v>3220</v>
      </c>
      <c r="Q2441" s="38" t="s">
        <v>48</v>
      </c>
    </row>
    <row r="2442" customFormat="false" ht="14.25" hidden="false" customHeight="false" outlineLevel="0" collapsed="false">
      <c r="P2442" s="38" t="n">
        <v>3221</v>
      </c>
      <c r="Q2442" s="38" t="s">
        <v>79</v>
      </c>
    </row>
    <row r="2443" customFormat="false" ht="14.25" hidden="false" customHeight="false" outlineLevel="0" collapsed="false">
      <c r="P2443" s="38" t="n">
        <v>3222</v>
      </c>
      <c r="Q2443" s="38" t="s">
        <v>79</v>
      </c>
    </row>
    <row r="2444" customFormat="false" ht="14.25" hidden="false" customHeight="false" outlineLevel="0" collapsed="false">
      <c r="P2444" s="38" t="n">
        <v>3223</v>
      </c>
      <c r="Q2444" s="38" t="s">
        <v>79</v>
      </c>
    </row>
    <row r="2445" customFormat="false" ht="14.25" hidden="false" customHeight="false" outlineLevel="0" collapsed="false">
      <c r="P2445" s="38" t="n">
        <v>3224</v>
      </c>
      <c r="Q2445" s="38" t="s">
        <v>79</v>
      </c>
    </row>
    <row r="2446" customFormat="false" ht="14.25" hidden="false" customHeight="false" outlineLevel="0" collapsed="false">
      <c r="P2446" s="38" t="n">
        <v>3225</v>
      </c>
      <c r="Q2446" s="38" t="s">
        <v>79</v>
      </c>
    </row>
    <row r="2447" customFormat="false" ht="14.25" hidden="false" customHeight="false" outlineLevel="0" collapsed="false">
      <c r="P2447" s="38" t="n">
        <v>3226</v>
      </c>
      <c r="Q2447" s="38" t="s">
        <v>79</v>
      </c>
    </row>
    <row r="2448" customFormat="false" ht="14.25" hidden="false" customHeight="false" outlineLevel="0" collapsed="false">
      <c r="P2448" s="38" t="n">
        <v>3227</v>
      </c>
      <c r="Q2448" s="38" t="s">
        <v>79</v>
      </c>
    </row>
    <row r="2449" customFormat="false" ht="14.25" hidden="false" customHeight="false" outlineLevel="0" collapsed="false">
      <c r="P2449" s="38" t="n">
        <v>3228</v>
      </c>
      <c r="Q2449" s="38" t="s">
        <v>79</v>
      </c>
    </row>
    <row r="2450" customFormat="false" ht="14.25" hidden="false" customHeight="false" outlineLevel="0" collapsed="false">
      <c r="P2450" s="38" t="n">
        <v>3229</v>
      </c>
      <c r="Q2450" s="38" t="s">
        <v>79</v>
      </c>
    </row>
    <row r="2451" customFormat="false" ht="14.25" hidden="false" customHeight="false" outlineLevel="0" collapsed="false">
      <c r="P2451" s="38" t="n">
        <v>3230</v>
      </c>
      <c r="Q2451" s="38" t="s">
        <v>79</v>
      </c>
    </row>
    <row r="2452" customFormat="false" ht="14.25" hidden="false" customHeight="false" outlineLevel="0" collapsed="false">
      <c r="P2452" s="38" t="n">
        <v>3231</v>
      </c>
      <c r="Q2452" s="38" t="s">
        <v>79</v>
      </c>
    </row>
    <row r="2453" customFormat="false" ht="14.25" hidden="false" customHeight="false" outlineLevel="0" collapsed="false">
      <c r="P2453" s="38" t="n">
        <v>3232</v>
      </c>
      <c r="Q2453" s="38" t="s">
        <v>79</v>
      </c>
    </row>
    <row r="2454" customFormat="false" ht="14.25" hidden="false" customHeight="false" outlineLevel="0" collapsed="false">
      <c r="P2454" s="38" t="n">
        <v>3233</v>
      </c>
      <c r="Q2454" s="38" t="s">
        <v>79</v>
      </c>
    </row>
    <row r="2455" customFormat="false" ht="14.25" hidden="false" customHeight="false" outlineLevel="0" collapsed="false">
      <c r="P2455" s="38" t="n">
        <v>3234</v>
      </c>
      <c r="Q2455" s="38" t="s">
        <v>79</v>
      </c>
    </row>
    <row r="2456" customFormat="false" ht="14.25" hidden="false" customHeight="false" outlineLevel="0" collapsed="false">
      <c r="P2456" s="38" t="n">
        <v>3235</v>
      </c>
      <c r="Q2456" s="38" t="s">
        <v>79</v>
      </c>
    </row>
    <row r="2457" customFormat="false" ht="14.25" hidden="false" customHeight="false" outlineLevel="0" collapsed="false">
      <c r="P2457" s="38" t="n">
        <v>3236</v>
      </c>
      <c r="Q2457" s="38" t="s">
        <v>79</v>
      </c>
    </row>
    <row r="2458" customFormat="false" ht="14.25" hidden="false" customHeight="false" outlineLevel="0" collapsed="false">
      <c r="P2458" s="38" t="n">
        <v>3237</v>
      </c>
      <c r="Q2458" s="38" t="s">
        <v>79</v>
      </c>
    </row>
    <row r="2459" customFormat="false" ht="14.25" hidden="false" customHeight="false" outlineLevel="0" collapsed="false">
      <c r="P2459" s="38" t="n">
        <v>3238</v>
      </c>
      <c r="Q2459" s="38" t="s">
        <v>79</v>
      </c>
    </row>
    <row r="2460" customFormat="false" ht="14.25" hidden="false" customHeight="false" outlineLevel="0" collapsed="false">
      <c r="P2460" s="38" t="n">
        <v>3239</v>
      </c>
      <c r="Q2460" s="38" t="s">
        <v>79</v>
      </c>
    </row>
    <row r="2461" customFormat="false" ht="14.25" hidden="false" customHeight="false" outlineLevel="0" collapsed="false">
      <c r="P2461" s="38" t="n">
        <v>3240</v>
      </c>
      <c r="Q2461" s="38" t="s">
        <v>79</v>
      </c>
    </row>
    <row r="2462" customFormat="false" ht="14.25" hidden="false" customHeight="false" outlineLevel="0" collapsed="false">
      <c r="P2462" s="38" t="n">
        <v>3241</v>
      </c>
      <c r="Q2462" s="38" t="s">
        <v>79</v>
      </c>
    </row>
    <row r="2463" customFormat="false" ht="14.25" hidden="false" customHeight="false" outlineLevel="0" collapsed="false">
      <c r="P2463" s="38" t="n">
        <v>3242</v>
      </c>
      <c r="Q2463" s="38" t="s">
        <v>79</v>
      </c>
    </row>
    <row r="2464" customFormat="false" ht="14.25" hidden="false" customHeight="false" outlineLevel="0" collapsed="false">
      <c r="P2464" s="38" t="n">
        <v>3243</v>
      </c>
      <c r="Q2464" s="38" t="s">
        <v>79</v>
      </c>
    </row>
    <row r="2465" customFormat="false" ht="14.25" hidden="false" customHeight="false" outlineLevel="0" collapsed="false">
      <c r="P2465" s="38" t="n">
        <v>3244</v>
      </c>
      <c r="Q2465" s="38" t="s">
        <v>79</v>
      </c>
    </row>
    <row r="2466" customFormat="false" ht="14.25" hidden="false" customHeight="false" outlineLevel="0" collapsed="false">
      <c r="P2466" s="38" t="n">
        <v>3245</v>
      </c>
      <c r="Q2466" s="38" t="s">
        <v>79</v>
      </c>
    </row>
    <row r="2467" customFormat="false" ht="14.25" hidden="false" customHeight="false" outlineLevel="0" collapsed="false">
      <c r="P2467" s="38" t="n">
        <v>3246</v>
      </c>
      <c r="Q2467" s="38" t="s">
        <v>79</v>
      </c>
    </row>
    <row r="2468" customFormat="false" ht="14.25" hidden="false" customHeight="false" outlineLevel="0" collapsed="false">
      <c r="P2468" s="38" t="n">
        <v>3247</v>
      </c>
      <c r="Q2468" s="38" t="s">
        <v>79</v>
      </c>
    </row>
    <row r="2469" customFormat="false" ht="14.25" hidden="false" customHeight="false" outlineLevel="0" collapsed="false">
      <c r="P2469" s="38" t="n">
        <v>3248</v>
      </c>
      <c r="Q2469" s="38" t="s">
        <v>79</v>
      </c>
    </row>
    <row r="2470" customFormat="false" ht="14.25" hidden="false" customHeight="false" outlineLevel="0" collapsed="false">
      <c r="P2470" s="38" t="n">
        <v>3249</v>
      </c>
      <c r="Q2470" s="38" t="s">
        <v>79</v>
      </c>
    </row>
    <row r="2471" customFormat="false" ht="14.25" hidden="false" customHeight="false" outlineLevel="0" collapsed="false">
      <c r="P2471" s="38" t="n">
        <v>3250</v>
      </c>
      <c r="Q2471" s="38" t="s">
        <v>79</v>
      </c>
    </row>
    <row r="2472" customFormat="false" ht="14.25" hidden="false" customHeight="false" outlineLevel="0" collapsed="false">
      <c r="P2472" s="38" t="n">
        <v>3251</v>
      </c>
      <c r="Q2472" s="38" t="s">
        <v>79</v>
      </c>
    </row>
    <row r="2473" customFormat="false" ht="14.25" hidden="false" customHeight="false" outlineLevel="0" collapsed="false">
      <c r="P2473" s="38" t="n">
        <v>3252</v>
      </c>
      <c r="Q2473" s="38" t="s">
        <v>79</v>
      </c>
    </row>
    <row r="2474" customFormat="false" ht="14.25" hidden="false" customHeight="false" outlineLevel="0" collapsed="false">
      <c r="P2474" s="38" t="n">
        <v>3253</v>
      </c>
      <c r="Q2474" s="38" t="s">
        <v>79</v>
      </c>
    </row>
    <row r="2475" customFormat="false" ht="14.25" hidden="false" customHeight="false" outlineLevel="0" collapsed="false">
      <c r="P2475" s="38" t="n">
        <v>3254</v>
      </c>
      <c r="Q2475" s="38" t="s">
        <v>79</v>
      </c>
    </row>
    <row r="2476" customFormat="false" ht="14.25" hidden="false" customHeight="false" outlineLevel="0" collapsed="false">
      <c r="P2476" s="38" t="n">
        <v>3255</v>
      </c>
      <c r="Q2476" s="38" t="s">
        <v>79</v>
      </c>
    </row>
    <row r="2477" customFormat="false" ht="14.25" hidden="false" customHeight="false" outlineLevel="0" collapsed="false">
      <c r="P2477" s="38" t="n">
        <v>3256</v>
      </c>
      <c r="Q2477" s="38" t="s">
        <v>79</v>
      </c>
    </row>
    <row r="2478" customFormat="false" ht="14.25" hidden="false" customHeight="false" outlineLevel="0" collapsed="false">
      <c r="P2478" s="38" t="n">
        <v>3257</v>
      </c>
      <c r="Q2478" s="38" t="s">
        <v>79</v>
      </c>
    </row>
    <row r="2479" customFormat="false" ht="14.25" hidden="false" customHeight="false" outlineLevel="0" collapsed="false">
      <c r="P2479" s="38" t="n">
        <v>3258</v>
      </c>
      <c r="Q2479" s="38" t="s">
        <v>79</v>
      </c>
    </row>
    <row r="2480" customFormat="false" ht="14.25" hidden="false" customHeight="false" outlineLevel="0" collapsed="false">
      <c r="P2480" s="38" t="n">
        <v>3259</v>
      </c>
      <c r="Q2480" s="38" t="s">
        <v>79</v>
      </c>
    </row>
    <row r="2481" customFormat="false" ht="14.25" hidden="false" customHeight="false" outlineLevel="0" collapsed="false">
      <c r="P2481" s="38" t="n">
        <v>3260</v>
      </c>
      <c r="Q2481" s="38" t="s">
        <v>79</v>
      </c>
    </row>
    <row r="2482" customFormat="false" ht="14.25" hidden="false" customHeight="false" outlineLevel="0" collapsed="false">
      <c r="P2482" s="38" t="n">
        <v>3261</v>
      </c>
      <c r="Q2482" s="38" t="s">
        <v>79</v>
      </c>
    </row>
    <row r="2483" customFormat="false" ht="14.25" hidden="false" customHeight="false" outlineLevel="0" collapsed="false">
      <c r="P2483" s="38" t="n">
        <v>3262</v>
      </c>
      <c r="Q2483" s="38" t="s">
        <v>79</v>
      </c>
    </row>
    <row r="2484" customFormat="false" ht="14.25" hidden="false" customHeight="false" outlineLevel="0" collapsed="false">
      <c r="P2484" s="38" t="n">
        <v>3263</v>
      </c>
      <c r="Q2484" s="38" t="s">
        <v>79</v>
      </c>
    </row>
    <row r="2485" customFormat="false" ht="14.25" hidden="false" customHeight="false" outlineLevel="0" collapsed="false">
      <c r="P2485" s="38" t="n">
        <v>3264</v>
      </c>
      <c r="Q2485" s="38" t="s">
        <v>79</v>
      </c>
    </row>
    <row r="2486" customFormat="false" ht="14.25" hidden="false" customHeight="false" outlineLevel="0" collapsed="false">
      <c r="P2486" s="38" t="n">
        <v>3265</v>
      </c>
      <c r="Q2486" s="38" t="s">
        <v>79</v>
      </c>
    </row>
    <row r="2487" customFormat="false" ht="14.25" hidden="false" customHeight="false" outlineLevel="0" collapsed="false">
      <c r="P2487" s="38" t="n">
        <v>3266</v>
      </c>
      <c r="Q2487" s="38" t="s">
        <v>79</v>
      </c>
    </row>
    <row r="2488" customFormat="false" ht="14.25" hidden="false" customHeight="false" outlineLevel="0" collapsed="false">
      <c r="P2488" s="38" t="n">
        <v>3267</v>
      </c>
      <c r="Q2488" s="38" t="s">
        <v>79</v>
      </c>
    </row>
    <row r="2489" customFormat="false" ht="14.25" hidden="false" customHeight="false" outlineLevel="0" collapsed="false">
      <c r="P2489" s="38" t="n">
        <v>3268</v>
      </c>
      <c r="Q2489" s="38" t="s">
        <v>79</v>
      </c>
    </row>
    <row r="2490" customFormat="false" ht="14.25" hidden="false" customHeight="false" outlineLevel="0" collapsed="false">
      <c r="P2490" s="38" t="n">
        <v>3269</v>
      </c>
      <c r="Q2490" s="38" t="s">
        <v>79</v>
      </c>
    </row>
    <row r="2491" customFormat="false" ht="14.25" hidden="false" customHeight="false" outlineLevel="0" collapsed="false">
      <c r="P2491" s="38" t="n">
        <v>3270</v>
      </c>
      <c r="Q2491" s="38" t="s">
        <v>79</v>
      </c>
    </row>
    <row r="2492" customFormat="false" ht="14.25" hidden="false" customHeight="false" outlineLevel="0" collapsed="false">
      <c r="P2492" s="38" t="n">
        <v>3271</v>
      </c>
      <c r="Q2492" s="38" t="s">
        <v>79</v>
      </c>
    </row>
    <row r="2493" customFormat="false" ht="14.25" hidden="false" customHeight="false" outlineLevel="0" collapsed="false">
      <c r="P2493" s="38" t="n">
        <v>3272</v>
      </c>
      <c r="Q2493" s="38" t="s">
        <v>79</v>
      </c>
    </row>
    <row r="2494" customFormat="false" ht="14.25" hidden="false" customHeight="false" outlineLevel="0" collapsed="false">
      <c r="P2494" s="38" t="n">
        <v>3273</v>
      </c>
      <c r="Q2494" s="38" t="s">
        <v>79</v>
      </c>
    </row>
    <row r="2495" customFormat="false" ht="14.25" hidden="false" customHeight="false" outlineLevel="0" collapsed="false">
      <c r="P2495" s="38" t="n">
        <v>3274</v>
      </c>
      <c r="Q2495" s="38" t="s">
        <v>79</v>
      </c>
    </row>
    <row r="2496" customFormat="false" ht="14.25" hidden="false" customHeight="false" outlineLevel="0" collapsed="false">
      <c r="P2496" s="38" t="n">
        <v>3275</v>
      </c>
      <c r="Q2496" s="38" t="s">
        <v>79</v>
      </c>
    </row>
    <row r="2497" customFormat="false" ht="14.25" hidden="false" customHeight="false" outlineLevel="0" collapsed="false">
      <c r="P2497" s="38" t="n">
        <v>3276</v>
      </c>
      <c r="Q2497" s="38" t="s">
        <v>79</v>
      </c>
    </row>
    <row r="2498" customFormat="false" ht="14.25" hidden="false" customHeight="false" outlineLevel="0" collapsed="false">
      <c r="P2498" s="38" t="n">
        <v>3277</v>
      </c>
      <c r="Q2498" s="38" t="s">
        <v>79</v>
      </c>
    </row>
    <row r="2499" customFormat="false" ht="14.25" hidden="false" customHeight="false" outlineLevel="0" collapsed="false">
      <c r="P2499" s="38" t="n">
        <v>3278</v>
      </c>
      <c r="Q2499" s="38" t="s">
        <v>79</v>
      </c>
    </row>
    <row r="2500" customFormat="false" ht="14.25" hidden="false" customHeight="false" outlineLevel="0" collapsed="false">
      <c r="P2500" s="38" t="n">
        <v>3279</v>
      </c>
      <c r="Q2500" s="38" t="s">
        <v>79</v>
      </c>
    </row>
    <row r="2501" customFormat="false" ht="14.25" hidden="false" customHeight="false" outlineLevel="0" collapsed="false">
      <c r="P2501" s="38" t="n">
        <v>3280</v>
      </c>
      <c r="Q2501" s="38" t="s">
        <v>79</v>
      </c>
    </row>
    <row r="2502" customFormat="false" ht="14.25" hidden="false" customHeight="false" outlineLevel="0" collapsed="false">
      <c r="P2502" s="38" t="n">
        <v>3281</v>
      </c>
      <c r="Q2502" s="38" t="s">
        <v>79</v>
      </c>
    </row>
    <row r="2503" customFormat="false" ht="14.25" hidden="false" customHeight="false" outlineLevel="0" collapsed="false">
      <c r="P2503" s="38" t="n">
        <v>3282</v>
      </c>
      <c r="Q2503" s="38" t="s">
        <v>79</v>
      </c>
    </row>
    <row r="2504" customFormat="false" ht="14.25" hidden="false" customHeight="false" outlineLevel="0" collapsed="false">
      <c r="P2504" s="38" t="n">
        <v>3283</v>
      </c>
      <c r="Q2504" s="38" t="s">
        <v>79</v>
      </c>
    </row>
    <row r="2505" customFormat="false" ht="14.25" hidden="false" customHeight="false" outlineLevel="0" collapsed="false">
      <c r="P2505" s="38" t="n">
        <v>3284</v>
      </c>
      <c r="Q2505" s="38" t="s">
        <v>79</v>
      </c>
    </row>
    <row r="2506" customFormat="false" ht="14.25" hidden="false" customHeight="false" outlineLevel="0" collapsed="false">
      <c r="P2506" s="38" t="n">
        <v>3285</v>
      </c>
      <c r="Q2506" s="38" t="s">
        <v>79</v>
      </c>
    </row>
    <row r="2507" customFormat="false" ht="14.25" hidden="false" customHeight="false" outlineLevel="0" collapsed="false">
      <c r="P2507" s="38" t="n">
        <v>3286</v>
      </c>
      <c r="Q2507" s="38" t="s">
        <v>79</v>
      </c>
    </row>
    <row r="2508" customFormat="false" ht="14.25" hidden="false" customHeight="false" outlineLevel="0" collapsed="false">
      <c r="P2508" s="38" t="n">
        <v>3287</v>
      </c>
      <c r="Q2508" s="38" t="s">
        <v>79</v>
      </c>
    </row>
    <row r="2509" customFormat="false" ht="14.25" hidden="false" customHeight="false" outlineLevel="0" collapsed="false">
      <c r="P2509" s="38" t="n">
        <v>3288</v>
      </c>
      <c r="Q2509" s="38" t="s">
        <v>79</v>
      </c>
    </row>
    <row r="2510" customFormat="false" ht="14.25" hidden="false" customHeight="false" outlineLevel="0" collapsed="false">
      <c r="P2510" s="38" t="n">
        <v>3289</v>
      </c>
      <c r="Q2510" s="38" t="s">
        <v>79</v>
      </c>
    </row>
    <row r="2511" customFormat="false" ht="14.25" hidden="false" customHeight="false" outlineLevel="0" collapsed="false">
      <c r="P2511" s="38" t="n">
        <v>3290</v>
      </c>
      <c r="Q2511" s="38" t="s">
        <v>79</v>
      </c>
    </row>
    <row r="2512" customFormat="false" ht="14.25" hidden="false" customHeight="false" outlineLevel="0" collapsed="false">
      <c r="P2512" s="38" t="n">
        <v>3291</v>
      </c>
      <c r="Q2512" s="38" t="s">
        <v>79</v>
      </c>
    </row>
    <row r="2513" customFormat="false" ht="14.25" hidden="false" customHeight="false" outlineLevel="0" collapsed="false">
      <c r="P2513" s="38" t="n">
        <v>3292</v>
      </c>
      <c r="Q2513" s="38" t="s">
        <v>79</v>
      </c>
    </row>
    <row r="2514" customFormat="false" ht="14.25" hidden="false" customHeight="false" outlineLevel="0" collapsed="false">
      <c r="P2514" s="38" t="n">
        <v>3293</v>
      </c>
      <c r="Q2514" s="38" t="s">
        <v>79</v>
      </c>
    </row>
    <row r="2515" customFormat="false" ht="14.25" hidden="false" customHeight="false" outlineLevel="0" collapsed="false">
      <c r="P2515" s="38" t="n">
        <v>3294</v>
      </c>
      <c r="Q2515" s="38" t="s">
        <v>79</v>
      </c>
    </row>
    <row r="2516" customFormat="false" ht="14.25" hidden="false" customHeight="false" outlineLevel="0" collapsed="false">
      <c r="P2516" s="38" t="n">
        <v>3295</v>
      </c>
      <c r="Q2516" s="38" t="s">
        <v>79</v>
      </c>
    </row>
    <row r="2517" customFormat="false" ht="14.25" hidden="false" customHeight="false" outlineLevel="0" collapsed="false">
      <c r="P2517" s="38" t="n">
        <v>3296</v>
      </c>
      <c r="Q2517" s="38" t="s">
        <v>79</v>
      </c>
    </row>
    <row r="2518" customFormat="false" ht="14.25" hidden="false" customHeight="false" outlineLevel="0" collapsed="false">
      <c r="P2518" s="38" t="n">
        <v>3297</v>
      </c>
      <c r="Q2518" s="38" t="s">
        <v>79</v>
      </c>
    </row>
    <row r="2519" customFormat="false" ht="14.25" hidden="false" customHeight="false" outlineLevel="0" collapsed="false">
      <c r="P2519" s="38" t="n">
        <v>3298</v>
      </c>
      <c r="Q2519" s="38" t="s">
        <v>79</v>
      </c>
    </row>
    <row r="2520" customFormat="false" ht="14.25" hidden="false" customHeight="false" outlineLevel="0" collapsed="false">
      <c r="P2520" s="38" t="n">
        <v>3299</v>
      </c>
      <c r="Q2520" s="38" t="s">
        <v>79</v>
      </c>
    </row>
    <row r="2521" customFormat="false" ht="14.25" hidden="false" customHeight="false" outlineLevel="0" collapsed="false">
      <c r="P2521" s="38" t="n">
        <v>3300</v>
      </c>
      <c r="Q2521" s="38" t="s">
        <v>79</v>
      </c>
    </row>
    <row r="2522" customFormat="false" ht="14.25" hidden="false" customHeight="false" outlineLevel="0" collapsed="false">
      <c r="P2522" s="38" t="n">
        <v>3301</v>
      </c>
      <c r="Q2522" s="38" t="s">
        <v>79</v>
      </c>
    </row>
    <row r="2523" customFormat="false" ht="14.25" hidden="false" customHeight="false" outlineLevel="0" collapsed="false">
      <c r="P2523" s="38" t="n">
        <v>3302</v>
      </c>
      <c r="Q2523" s="38" t="s">
        <v>79</v>
      </c>
    </row>
    <row r="2524" customFormat="false" ht="14.25" hidden="false" customHeight="false" outlineLevel="0" collapsed="false">
      <c r="P2524" s="38" t="n">
        <v>3303</v>
      </c>
      <c r="Q2524" s="38" t="s">
        <v>79</v>
      </c>
    </row>
    <row r="2525" customFormat="false" ht="14.25" hidden="false" customHeight="false" outlineLevel="0" collapsed="false">
      <c r="P2525" s="38" t="n">
        <v>3304</v>
      </c>
      <c r="Q2525" s="38" t="s">
        <v>79</v>
      </c>
    </row>
    <row r="2526" customFormat="false" ht="14.25" hidden="false" customHeight="false" outlineLevel="0" collapsed="false">
      <c r="P2526" s="38" t="n">
        <v>3305</v>
      </c>
      <c r="Q2526" s="38" t="s">
        <v>79</v>
      </c>
    </row>
    <row r="2527" customFormat="false" ht="14.25" hidden="false" customHeight="false" outlineLevel="0" collapsed="false">
      <c r="P2527" s="38" t="n">
        <v>3306</v>
      </c>
      <c r="Q2527" s="38" t="s">
        <v>79</v>
      </c>
    </row>
    <row r="2528" customFormat="false" ht="14.25" hidden="false" customHeight="false" outlineLevel="0" collapsed="false">
      <c r="P2528" s="38" t="n">
        <v>3307</v>
      </c>
      <c r="Q2528" s="38" t="s">
        <v>79</v>
      </c>
    </row>
    <row r="2529" customFormat="false" ht="14.25" hidden="false" customHeight="false" outlineLevel="0" collapsed="false">
      <c r="P2529" s="38" t="n">
        <v>3308</v>
      </c>
      <c r="Q2529" s="38" t="s">
        <v>79</v>
      </c>
    </row>
    <row r="2530" customFormat="false" ht="14.25" hidden="false" customHeight="false" outlineLevel="0" collapsed="false">
      <c r="P2530" s="38" t="n">
        <v>3309</v>
      </c>
      <c r="Q2530" s="38" t="s">
        <v>79</v>
      </c>
    </row>
    <row r="2531" customFormat="false" ht="14.25" hidden="false" customHeight="false" outlineLevel="0" collapsed="false">
      <c r="P2531" s="38" t="n">
        <v>3310</v>
      </c>
      <c r="Q2531" s="38" t="s">
        <v>79</v>
      </c>
    </row>
    <row r="2532" customFormat="false" ht="14.25" hidden="false" customHeight="false" outlineLevel="0" collapsed="false">
      <c r="P2532" s="38" t="n">
        <v>3311</v>
      </c>
      <c r="Q2532" s="38" t="s">
        <v>79</v>
      </c>
    </row>
    <row r="2533" customFormat="false" ht="14.25" hidden="false" customHeight="false" outlineLevel="0" collapsed="false">
      <c r="P2533" s="38" t="n">
        <v>3312</v>
      </c>
      <c r="Q2533" s="38" t="s">
        <v>79</v>
      </c>
    </row>
    <row r="2534" customFormat="false" ht="14.25" hidden="false" customHeight="false" outlineLevel="0" collapsed="false">
      <c r="P2534" s="38" t="n">
        <v>3313</v>
      </c>
      <c r="Q2534" s="38" t="s">
        <v>79</v>
      </c>
    </row>
    <row r="2535" customFormat="false" ht="14.25" hidden="false" customHeight="false" outlineLevel="0" collapsed="false">
      <c r="P2535" s="38" t="n">
        <v>3314</v>
      </c>
      <c r="Q2535" s="38" t="s">
        <v>79</v>
      </c>
    </row>
    <row r="2536" customFormat="false" ht="14.25" hidden="false" customHeight="false" outlineLevel="0" collapsed="false">
      <c r="P2536" s="38" t="n">
        <v>3315</v>
      </c>
      <c r="Q2536" s="38" t="s">
        <v>79</v>
      </c>
    </row>
    <row r="2537" customFormat="false" ht="14.25" hidden="false" customHeight="false" outlineLevel="0" collapsed="false">
      <c r="P2537" s="38" t="n">
        <v>3316</v>
      </c>
      <c r="Q2537" s="38" t="s">
        <v>79</v>
      </c>
    </row>
    <row r="2538" customFormat="false" ht="14.25" hidden="false" customHeight="false" outlineLevel="0" collapsed="false">
      <c r="P2538" s="38" t="n">
        <v>3317</v>
      </c>
      <c r="Q2538" s="38" t="s">
        <v>79</v>
      </c>
    </row>
    <row r="2539" customFormat="false" ht="14.25" hidden="false" customHeight="false" outlineLevel="0" collapsed="false">
      <c r="P2539" s="38" t="n">
        <v>3318</v>
      </c>
      <c r="Q2539" s="38" t="s">
        <v>79</v>
      </c>
    </row>
    <row r="2540" customFormat="false" ht="14.25" hidden="false" customHeight="false" outlineLevel="0" collapsed="false">
      <c r="P2540" s="38" t="n">
        <v>3319</v>
      </c>
      <c r="Q2540" s="38" t="s">
        <v>79</v>
      </c>
    </row>
    <row r="2541" customFormat="false" ht="14.25" hidden="false" customHeight="false" outlineLevel="0" collapsed="false">
      <c r="P2541" s="38" t="n">
        <v>3320</v>
      </c>
      <c r="Q2541" s="38" t="s">
        <v>79</v>
      </c>
    </row>
    <row r="2542" customFormat="false" ht="14.25" hidden="false" customHeight="false" outlineLevel="0" collapsed="false">
      <c r="P2542" s="38" t="n">
        <v>3321</v>
      </c>
      <c r="Q2542" s="38" t="s">
        <v>79</v>
      </c>
    </row>
    <row r="2543" customFormat="false" ht="14.25" hidden="false" customHeight="false" outlineLevel="0" collapsed="false">
      <c r="P2543" s="38" t="n">
        <v>3322</v>
      </c>
      <c r="Q2543" s="38" t="s">
        <v>79</v>
      </c>
    </row>
    <row r="2544" customFormat="false" ht="14.25" hidden="false" customHeight="false" outlineLevel="0" collapsed="false">
      <c r="P2544" s="38" t="n">
        <v>3323</v>
      </c>
      <c r="Q2544" s="38" t="s">
        <v>79</v>
      </c>
    </row>
    <row r="2545" customFormat="false" ht="14.25" hidden="false" customHeight="false" outlineLevel="0" collapsed="false">
      <c r="P2545" s="38" t="n">
        <v>3324</v>
      </c>
      <c r="Q2545" s="38" t="s">
        <v>79</v>
      </c>
    </row>
    <row r="2546" customFormat="false" ht="14.25" hidden="false" customHeight="false" outlineLevel="0" collapsed="false">
      <c r="P2546" s="38" t="n">
        <v>3325</v>
      </c>
      <c r="Q2546" s="38" t="s">
        <v>79</v>
      </c>
    </row>
    <row r="2547" customFormat="false" ht="14.25" hidden="false" customHeight="false" outlineLevel="0" collapsed="false">
      <c r="P2547" s="38" t="n">
        <v>3326</v>
      </c>
      <c r="Q2547" s="38" t="s">
        <v>79</v>
      </c>
    </row>
    <row r="2548" customFormat="false" ht="14.25" hidden="false" customHeight="false" outlineLevel="0" collapsed="false">
      <c r="P2548" s="38" t="n">
        <v>3327</v>
      </c>
      <c r="Q2548" s="38" t="s">
        <v>79</v>
      </c>
    </row>
    <row r="2549" customFormat="false" ht="14.25" hidden="false" customHeight="false" outlineLevel="0" collapsed="false">
      <c r="P2549" s="38" t="n">
        <v>3328</v>
      </c>
      <c r="Q2549" s="38" t="s">
        <v>79</v>
      </c>
    </row>
    <row r="2550" customFormat="false" ht="14.25" hidden="false" customHeight="false" outlineLevel="0" collapsed="false">
      <c r="P2550" s="38" t="n">
        <v>3329</v>
      </c>
      <c r="Q2550" s="38" t="s">
        <v>79</v>
      </c>
    </row>
    <row r="2551" customFormat="false" ht="14.25" hidden="false" customHeight="false" outlineLevel="0" collapsed="false">
      <c r="P2551" s="38" t="n">
        <v>3330</v>
      </c>
      <c r="Q2551" s="38" t="s">
        <v>79</v>
      </c>
    </row>
    <row r="2552" customFormat="false" ht="14.25" hidden="false" customHeight="false" outlineLevel="0" collapsed="false">
      <c r="P2552" s="38" t="n">
        <v>3331</v>
      </c>
      <c r="Q2552" s="38" t="s">
        <v>79</v>
      </c>
    </row>
    <row r="2553" customFormat="false" ht="14.25" hidden="false" customHeight="false" outlineLevel="0" collapsed="false">
      <c r="P2553" s="38" t="n">
        <v>3332</v>
      </c>
      <c r="Q2553" s="38" t="s">
        <v>79</v>
      </c>
    </row>
    <row r="2554" customFormat="false" ht="14.25" hidden="false" customHeight="false" outlineLevel="0" collapsed="false">
      <c r="P2554" s="38" t="n">
        <v>3333</v>
      </c>
      <c r="Q2554" s="38" t="s">
        <v>79</v>
      </c>
    </row>
    <row r="2555" customFormat="false" ht="14.25" hidden="false" customHeight="false" outlineLevel="0" collapsed="false">
      <c r="P2555" s="38" t="n">
        <v>3334</v>
      </c>
      <c r="Q2555" s="38" t="s">
        <v>79</v>
      </c>
    </row>
    <row r="2556" customFormat="false" ht="14.25" hidden="false" customHeight="false" outlineLevel="0" collapsed="false">
      <c r="P2556" s="38" t="n">
        <v>3335</v>
      </c>
      <c r="Q2556" s="38" t="s">
        <v>48</v>
      </c>
    </row>
    <row r="2557" customFormat="false" ht="14.25" hidden="false" customHeight="false" outlineLevel="0" collapsed="false">
      <c r="P2557" s="38" t="n">
        <v>3336</v>
      </c>
      <c r="Q2557" s="38" t="s">
        <v>48</v>
      </c>
    </row>
    <row r="2558" customFormat="false" ht="14.25" hidden="false" customHeight="false" outlineLevel="0" collapsed="false">
      <c r="P2558" s="38" t="n">
        <v>3337</v>
      </c>
      <c r="Q2558" s="38" t="s">
        <v>48</v>
      </c>
    </row>
    <row r="2559" customFormat="false" ht="14.25" hidden="false" customHeight="false" outlineLevel="0" collapsed="false">
      <c r="P2559" s="38" t="n">
        <v>3338</v>
      </c>
      <c r="Q2559" s="38" t="s">
        <v>48</v>
      </c>
    </row>
    <row r="2560" customFormat="false" ht="14.25" hidden="false" customHeight="false" outlineLevel="0" collapsed="false">
      <c r="P2560" s="38" t="n">
        <v>3339</v>
      </c>
      <c r="Q2560" s="38" t="s">
        <v>48</v>
      </c>
    </row>
    <row r="2561" customFormat="false" ht="14.25" hidden="false" customHeight="false" outlineLevel="0" collapsed="false">
      <c r="P2561" s="38" t="n">
        <v>3340</v>
      </c>
      <c r="Q2561" s="38" t="s">
        <v>48</v>
      </c>
    </row>
    <row r="2562" customFormat="false" ht="14.25" hidden="false" customHeight="false" outlineLevel="0" collapsed="false">
      <c r="P2562" s="38" t="n">
        <v>3341</v>
      </c>
      <c r="Q2562" s="38" t="s">
        <v>48</v>
      </c>
    </row>
    <row r="2563" customFormat="false" ht="14.25" hidden="false" customHeight="false" outlineLevel="0" collapsed="false">
      <c r="P2563" s="38" t="n">
        <v>3342</v>
      </c>
      <c r="Q2563" s="38" t="s">
        <v>79</v>
      </c>
    </row>
    <row r="2564" customFormat="false" ht="14.25" hidden="false" customHeight="false" outlineLevel="0" collapsed="false">
      <c r="P2564" s="38" t="n">
        <v>3343</v>
      </c>
      <c r="Q2564" s="38" t="s">
        <v>79</v>
      </c>
    </row>
    <row r="2565" customFormat="false" ht="14.25" hidden="false" customHeight="false" outlineLevel="0" collapsed="false">
      <c r="P2565" s="38" t="n">
        <v>3344</v>
      </c>
      <c r="Q2565" s="38" t="s">
        <v>79</v>
      </c>
    </row>
    <row r="2566" customFormat="false" ht="14.25" hidden="false" customHeight="false" outlineLevel="0" collapsed="false">
      <c r="P2566" s="38" t="n">
        <v>3345</v>
      </c>
      <c r="Q2566" s="38" t="s">
        <v>79</v>
      </c>
    </row>
    <row r="2567" customFormat="false" ht="14.25" hidden="false" customHeight="false" outlineLevel="0" collapsed="false">
      <c r="P2567" s="38" t="n">
        <v>3346</v>
      </c>
      <c r="Q2567" s="38" t="s">
        <v>79</v>
      </c>
    </row>
    <row r="2568" customFormat="false" ht="14.25" hidden="false" customHeight="false" outlineLevel="0" collapsed="false">
      <c r="P2568" s="38" t="n">
        <v>3347</v>
      </c>
      <c r="Q2568" s="38" t="s">
        <v>79</v>
      </c>
    </row>
    <row r="2569" customFormat="false" ht="14.25" hidden="false" customHeight="false" outlineLevel="0" collapsed="false">
      <c r="P2569" s="38" t="n">
        <v>3348</v>
      </c>
      <c r="Q2569" s="38" t="s">
        <v>79</v>
      </c>
    </row>
    <row r="2570" customFormat="false" ht="14.25" hidden="false" customHeight="false" outlineLevel="0" collapsed="false">
      <c r="P2570" s="38" t="n">
        <v>3349</v>
      </c>
      <c r="Q2570" s="38" t="s">
        <v>79</v>
      </c>
    </row>
    <row r="2571" customFormat="false" ht="14.25" hidden="false" customHeight="false" outlineLevel="0" collapsed="false">
      <c r="P2571" s="38" t="n">
        <v>3350</v>
      </c>
      <c r="Q2571" s="38" t="s">
        <v>48</v>
      </c>
    </row>
    <row r="2572" customFormat="false" ht="14.25" hidden="false" customHeight="false" outlineLevel="0" collapsed="false">
      <c r="P2572" s="38" t="n">
        <v>3351</v>
      </c>
      <c r="Q2572" s="38" t="s">
        <v>79</v>
      </c>
    </row>
    <row r="2573" customFormat="false" ht="14.25" hidden="false" customHeight="false" outlineLevel="0" collapsed="false">
      <c r="P2573" s="38" t="n">
        <v>3352</v>
      </c>
      <c r="Q2573" s="38" t="s">
        <v>79</v>
      </c>
    </row>
    <row r="2574" customFormat="false" ht="14.25" hidden="false" customHeight="false" outlineLevel="0" collapsed="false">
      <c r="P2574" s="38" t="n">
        <v>3353</v>
      </c>
      <c r="Q2574" s="38" t="s">
        <v>48</v>
      </c>
    </row>
    <row r="2575" customFormat="false" ht="14.25" hidden="false" customHeight="false" outlineLevel="0" collapsed="false">
      <c r="P2575" s="38" t="n">
        <v>3354</v>
      </c>
      <c r="Q2575" s="38" t="s">
        <v>48</v>
      </c>
    </row>
    <row r="2576" customFormat="false" ht="14.25" hidden="false" customHeight="false" outlineLevel="0" collapsed="false">
      <c r="P2576" s="38" t="n">
        <v>3355</v>
      </c>
      <c r="Q2576" s="38" t="s">
        <v>48</v>
      </c>
    </row>
    <row r="2577" customFormat="false" ht="14.25" hidden="false" customHeight="false" outlineLevel="0" collapsed="false">
      <c r="P2577" s="38" t="n">
        <v>3356</v>
      </c>
      <c r="Q2577" s="38" t="s">
        <v>48</v>
      </c>
    </row>
    <row r="2578" customFormat="false" ht="14.25" hidden="false" customHeight="false" outlineLevel="0" collapsed="false">
      <c r="P2578" s="38" t="n">
        <v>3357</v>
      </c>
      <c r="Q2578" s="38" t="s">
        <v>79</v>
      </c>
    </row>
    <row r="2579" customFormat="false" ht="14.25" hidden="false" customHeight="false" outlineLevel="0" collapsed="false">
      <c r="P2579" s="38" t="n">
        <v>3358</v>
      </c>
      <c r="Q2579" s="38" t="s">
        <v>79</v>
      </c>
    </row>
    <row r="2580" customFormat="false" ht="14.25" hidden="false" customHeight="false" outlineLevel="0" collapsed="false">
      <c r="P2580" s="38" t="n">
        <v>3359</v>
      </c>
      <c r="Q2580" s="38" t="s">
        <v>79</v>
      </c>
    </row>
    <row r="2581" customFormat="false" ht="14.25" hidden="false" customHeight="false" outlineLevel="0" collapsed="false">
      <c r="P2581" s="38" t="n">
        <v>3360</v>
      </c>
      <c r="Q2581" s="38" t="s">
        <v>79</v>
      </c>
    </row>
    <row r="2582" customFormat="false" ht="14.25" hidden="false" customHeight="false" outlineLevel="0" collapsed="false">
      <c r="P2582" s="38" t="n">
        <v>3361</v>
      </c>
      <c r="Q2582" s="38" t="s">
        <v>79</v>
      </c>
    </row>
    <row r="2583" customFormat="false" ht="14.25" hidden="false" customHeight="false" outlineLevel="0" collapsed="false">
      <c r="P2583" s="38" t="n">
        <v>3362</v>
      </c>
      <c r="Q2583" s="38" t="s">
        <v>79</v>
      </c>
    </row>
    <row r="2584" customFormat="false" ht="14.25" hidden="false" customHeight="false" outlineLevel="0" collapsed="false">
      <c r="P2584" s="38" t="n">
        <v>3363</v>
      </c>
      <c r="Q2584" s="38" t="s">
        <v>79</v>
      </c>
    </row>
    <row r="2585" customFormat="false" ht="14.25" hidden="false" customHeight="false" outlineLevel="0" collapsed="false">
      <c r="P2585" s="38" t="n">
        <v>3364</v>
      </c>
      <c r="Q2585" s="38" t="s">
        <v>79</v>
      </c>
    </row>
    <row r="2586" customFormat="false" ht="14.25" hidden="false" customHeight="false" outlineLevel="0" collapsed="false">
      <c r="P2586" s="38" t="n">
        <v>3365</v>
      </c>
      <c r="Q2586" s="38" t="s">
        <v>79</v>
      </c>
    </row>
    <row r="2587" customFormat="false" ht="14.25" hidden="false" customHeight="false" outlineLevel="0" collapsed="false">
      <c r="P2587" s="38" t="n">
        <v>3366</v>
      </c>
      <c r="Q2587" s="38" t="s">
        <v>79</v>
      </c>
    </row>
    <row r="2588" customFormat="false" ht="14.25" hidden="false" customHeight="false" outlineLevel="0" collapsed="false">
      <c r="P2588" s="38" t="n">
        <v>3367</v>
      </c>
      <c r="Q2588" s="38" t="s">
        <v>79</v>
      </c>
    </row>
    <row r="2589" customFormat="false" ht="14.25" hidden="false" customHeight="false" outlineLevel="0" collapsed="false">
      <c r="P2589" s="38" t="n">
        <v>3368</v>
      </c>
      <c r="Q2589" s="38" t="s">
        <v>79</v>
      </c>
    </row>
    <row r="2590" customFormat="false" ht="14.25" hidden="false" customHeight="false" outlineLevel="0" collapsed="false">
      <c r="P2590" s="38" t="n">
        <v>3369</v>
      </c>
      <c r="Q2590" s="38" t="s">
        <v>79</v>
      </c>
    </row>
    <row r="2591" customFormat="false" ht="14.25" hidden="false" customHeight="false" outlineLevel="0" collapsed="false">
      <c r="P2591" s="38" t="n">
        <v>3370</v>
      </c>
      <c r="Q2591" s="38" t="s">
        <v>79</v>
      </c>
    </row>
    <row r="2592" customFormat="false" ht="14.25" hidden="false" customHeight="false" outlineLevel="0" collapsed="false">
      <c r="P2592" s="38" t="n">
        <v>3371</v>
      </c>
      <c r="Q2592" s="38" t="s">
        <v>79</v>
      </c>
    </row>
    <row r="2593" customFormat="false" ht="14.25" hidden="false" customHeight="false" outlineLevel="0" collapsed="false">
      <c r="P2593" s="38" t="n">
        <v>3372</v>
      </c>
      <c r="Q2593" s="38" t="s">
        <v>79</v>
      </c>
    </row>
    <row r="2594" customFormat="false" ht="14.25" hidden="false" customHeight="false" outlineLevel="0" collapsed="false">
      <c r="P2594" s="38" t="n">
        <v>3373</v>
      </c>
      <c r="Q2594" s="38" t="s">
        <v>79</v>
      </c>
    </row>
    <row r="2595" customFormat="false" ht="14.25" hidden="false" customHeight="false" outlineLevel="0" collapsed="false">
      <c r="P2595" s="38" t="n">
        <v>3374</v>
      </c>
      <c r="Q2595" s="38" t="s">
        <v>79</v>
      </c>
    </row>
    <row r="2596" customFormat="false" ht="14.25" hidden="false" customHeight="false" outlineLevel="0" collapsed="false">
      <c r="P2596" s="38" t="n">
        <v>3375</v>
      </c>
      <c r="Q2596" s="38" t="s">
        <v>79</v>
      </c>
    </row>
    <row r="2597" customFormat="false" ht="14.25" hidden="false" customHeight="false" outlineLevel="0" collapsed="false">
      <c r="P2597" s="38" t="n">
        <v>3376</v>
      </c>
      <c r="Q2597" s="38" t="s">
        <v>79</v>
      </c>
    </row>
    <row r="2598" customFormat="false" ht="14.25" hidden="false" customHeight="false" outlineLevel="0" collapsed="false">
      <c r="P2598" s="38" t="n">
        <v>3377</v>
      </c>
      <c r="Q2598" s="38" t="s">
        <v>79</v>
      </c>
    </row>
    <row r="2599" customFormat="false" ht="14.25" hidden="false" customHeight="false" outlineLevel="0" collapsed="false">
      <c r="P2599" s="38" t="n">
        <v>3378</v>
      </c>
      <c r="Q2599" s="38" t="s">
        <v>79</v>
      </c>
    </row>
    <row r="2600" customFormat="false" ht="14.25" hidden="false" customHeight="false" outlineLevel="0" collapsed="false">
      <c r="P2600" s="38" t="n">
        <v>3379</v>
      </c>
      <c r="Q2600" s="38" t="s">
        <v>79</v>
      </c>
    </row>
    <row r="2601" customFormat="false" ht="14.25" hidden="false" customHeight="false" outlineLevel="0" collapsed="false">
      <c r="P2601" s="38" t="n">
        <v>3380</v>
      </c>
      <c r="Q2601" s="38" t="s">
        <v>79</v>
      </c>
    </row>
    <row r="2602" customFormat="false" ht="14.25" hidden="false" customHeight="false" outlineLevel="0" collapsed="false">
      <c r="P2602" s="38" t="n">
        <v>3381</v>
      </c>
      <c r="Q2602" s="38" t="s">
        <v>79</v>
      </c>
    </row>
    <row r="2603" customFormat="false" ht="14.25" hidden="false" customHeight="false" outlineLevel="0" collapsed="false">
      <c r="P2603" s="38" t="n">
        <v>3382</v>
      </c>
      <c r="Q2603" s="38" t="s">
        <v>79</v>
      </c>
    </row>
    <row r="2604" customFormat="false" ht="14.25" hidden="false" customHeight="false" outlineLevel="0" collapsed="false">
      <c r="P2604" s="38" t="n">
        <v>3383</v>
      </c>
      <c r="Q2604" s="38" t="s">
        <v>79</v>
      </c>
    </row>
    <row r="2605" customFormat="false" ht="14.25" hidden="false" customHeight="false" outlineLevel="0" collapsed="false">
      <c r="P2605" s="38" t="n">
        <v>3384</v>
      </c>
      <c r="Q2605" s="38" t="s">
        <v>79</v>
      </c>
    </row>
    <row r="2606" customFormat="false" ht="14.25" hidden="false" customHeight="false" outlineLevel="0" collapsed="false">
      <c r="P2606" s="38" t="n">
        <v>3385</v>
      </c>
      <c r="Q2606" s="38" t="s">
        <v>79</v>
      </c>
    </row>
    <row r="2607" customFormat="false" ht="14.25" hidden="false" customHeight="false" outlineLevel="0" collapsed="false">
      <c r="P2607" s="38" t="n">
        <v>3386</v>
      </c>
      <c r="Q2607" s="38" t="s">
        <v>79</v>
      </c>
    </row>
    <row r="2608" customFormat="false" ht="14.25" hidden="false" customHeight="false" outlineLevel="0" collapsed="false">
      <c r="P2608" s="38" t="n">
        <v>3387</v>
      </c>
      <c r="Q2608" s="38" t="s">
        <v>79</v>
      </c>
    </row>
    <row r="2609" customFormat="false" ht="14.25" hidden="false" customHeight="false" outlineLevel="0" collapsed="false">
      <c r="P2609" s="38" t="n">
        <v>3388</v>
      </c>
      <c r="Q2609" s="38" t="s">
        <v>79</v>
      </c>
    </row>
    <row r="2610" customFormat="false" ht="14.25" hidden="false" customHeight="false" outlineLevel="0" collapsed="false">
      <c r="P2610" s="38" t="n">
        <v>3389</v>
      </c>
      <c r="Q2610" s="38" t="s">
        <v>79</v>
      </c>
    </row>
    <row r="2611" customFormat="false" ht="14.25" hidden="false" customHeight="false" outlineLevel="0" collapsed="false">
      <c r="P2611" s="38" t="n">
        <v>3390</v>
      </c>
      <c r="Q2611" s="38" t="s">
        <v>79</v>
      </c>
    </row>
    <row r="2612" customFormat="false" ht="14.25" hidden="false" customHeight="false" outlineLevel="0" collapsed="false">
      <c r="P2612" s="38" t="n">
        <v>3391</v>
      </c>
      <c r="Q2612" s="38" t="s">
        <v>79</v>
      </c>
    </row>
    <row r="2613" customFormat="false" ht="14.25" hidden="false" customHeight="false" outlineLevel="0" collapsed="false">
      <c r="P2613" s="38" t="n">
        <v>3392</v>
      </c>
      <c r="Q2613" s="38" t="s">
        <v>79</v>
      </c>
    </row>
    <row r="2614" customFormat="false" ht="14.25" hidden="false" customHeight="false" outlineLevel="0" collapsed="false">
      <c r="P2614" s="38" t="n">
        <v>3393</v>
      </c>
      <c r="Q2614" s="38" t="s">
        <v>79</v>
      </c>
    </row>
    <row r="2615" customFormat="false" ht="14.25" hidden="false" customHeight="false" outlineLevel="0" collapsed="false">
      <c r="P2615" s="38" t="n">
        <v>3394</v>
      </c>
      <c r="Q2615" s="38" t="s">
        <v>79</v>
      </c>
    </row>
    <row r="2616" customFormat="false" ht="14.25" hidden="false" customHeight="false" outlineLevel="0" collapsed="false">
      <c r="P2616" s="38" t="n">
        <v>3395</v>
      </c>
      <c r="Q2616" s="38" t="s">
        <v>79</v>
      </c>
    </row>
    <row r="2617" customFormat="false" ht="14.25" hidden="false" customHeight="false" outlineLevel="0" collapsed="false">
      <c r="P2617" s="38" t="n">
        <v>3396</v>
      </c>
      <c r="Q2617" s="38" t="s">
        <v>79</v>
      </c>
    </row>
    <row r="2618" customFormat="false" ht="14.25" hidden="false" customHeight="false" outlineLevel="0" collapsed="false">
      <c r="P2618" s="38" t="n">
        <v>3397</v>
      </c>
      <c r="Q2618" s="38" t="s">
        <v>79</v>
      </c>
    </row>
    <row r="2619" customFormat="false" ht="14.25" hidden="false" customHeight="false" outlineLevel="0" collapsed="false">
      <c r="P2619" s="38" t="n">
        <v>3398</v>
      </c>
      <c r="Q2619" s="38" t="s">
        <v>79</v>
      </c>
    </row>
    <row r="2620" customFormat="false" ht="14.25" hidden="false" customHeight="false" outlineLevel="0" collapsed="false">
      <c r="P2620" s="38" t="n">
        <v>3399</v>
      </c>
      <c r="Q2620" s="38" t="s">
        <v>79</v>
      </c>
    </row>
    <row r="2621" customFormat="false" ht="14.25" hidden="false" customHeight="false" outlineLevel="0" collapsed="false">
      <c r="P2621" s="38" t="n">
        <v>3400</v>
      </c>
      <c r="Q2621" s="38" t="s">
        <v>79</v>
      </c>
    </row>
    <row r="2622" customFormat="false" ht="14.25" hidden="false" customHeight="false" outlineLevel="0" collapsed="false">
      <c r="P2622" s="38" t="n">
        <v>3401</v>
      </c>
      <c r="Q2622" s="38" t="s">
        <v>79</v>
      </c>
    </row>
    <row r="2623" customFormat="false" ht="14.25" hidden="false" customHeight="false" outlineLevel="0" collapsed="false">
      <c r="P2623" s="38" t="n">
        <v>3402</v>
      </c>
      <c r="Q2623" s="38" t="s">
        <v>79</v>
      </c>
    </row>
    <row r="2624" customFormat="false" ht="14.25" hidden="false" customHeight="false" outlineLevel="0" collapsed="false">
      <c r="P2624" s="38" t="n">
        <v>3403</v>
      </c>
      <c r="Q2624" s="38" t="s">
        <v>79</v>
      </c>
    </row>
    <row r="2625" customFormat="false" ht="14.25" hidden="false" customHeight="false" outlineLevel="0" collapsed="false">
      <c r="P2625" s="38" t="n">
        <v>3404</v>
      </c>
      <c r="Q2625" s="38" t="s">
        <v>79</v>
      </c>
    </row>
    <row r="2626" customFormat="false" ht="14.25" hidden="false" customHeight="false" outlineLevel="0" collapsed="false">
      <c r="P2626" s="38" t="n">
        <v>3405</v>
      </c>
      <c r="Q2626" s="38" t="s">
        <v>79</v>
      </c>
    </row>
    <row r="2627" customFormat="false" ht="14.25" hidden="false" customHeight="false" outlineLevel="0" collapsed="false">
      <c r="P2627" s="38" t="n">
        <v>3406</v>
      </c>
      <c r="Q2627" s="38" t="s">
        <v>79</v>
      </c>
    </row>
    <row r="2628" customFormat="false" ht="14.25" hidden="false" customHeight="false" outlineLevel="0" collapsed="false">
      <c r="P2628" s="38" t="n">
        <v>3407</v>
      </c>
      <c r="Q2628" s="38" t="s">
        <v>79</v>
      </c>
    </row>
    <row r="2629" customFormat="false" ht="14.25" hidden="false" customHeight="false" outlineLevel="0" collapsed="false">
      <c r="P2629" s="38" t="n">
        <v>3408</v>
      </c>
      <c r="Q2629" s="38" t="s">
        <v>79</v>
      </c>
    </row>
    <row r="2630" customFormat="false" ht="14.25" hidden="false" customHeight="false" outlineLevel="0" collapsed="false">
      <c r="P2630" s="38" t="n">
        <v>3409</v>
      </c>
      <c r="Q2630" s="38" t="s">
        <v>79</v>
      </c>
    </row>
    <row r="2631" customFormat="false" ht="14.25" hidden="false" customHeight="false" outlineLevel="0" collapsed="false">
      <c r="P2631" s="38" t="n">
        <v>3410</v>
      </c>
      <c r="Q2631" s="38" t="s">
        <v>79</v>
      </c>
    </row>
    <row r="2632" customFormat="false" ht="14.25" hidden="false" customHeight="false" outlineLevel="0" collapsed="false">
      <c r="P2632" s="38" t="n">
        <v>3411</v>
      </c>
      <c r="Q2632" s="38" t="s">
        <v>79</v>
      </c>
    </row>
    <row r="2633" customFormat="false" ht="14.25" hidden="false" customHeight="false" outlineLevel="0" collapsed="false">
      <c r="P2633" s="38" t="n">
        <v>3412</v>
      </c>
      <c r="Q2633" s="38" t="s">
        <v>79</v>
      </c>
    </row>
    <row r="2634" customFormat="false" ht="14.25" hidden="false" customHeight="false" outlineLevel="0" collapsed="false">
      <c r="P2634" s="38" t="n">
        <v>3413</v>
      </c>
      <c r="Q2634" s="38" t="s">
        <v>79</v>
      </c>
    </row>
    <row r="2635" customFormat="false" ht="14.25" hidden="false" customHeight="false" outlineLevel="0" collapsed="false">
      <c r="P2635" s="38" t="n">
        <v>3414</v>
      </c>
      <c r="Q2635" s="38" t="s">
        <v>79</v>
      </c>
    </row>
    <row r="2636" customFormat="false" ht="14.25" hidden="false" customHeight="false" outlineLevel="0" collapsed="false">
      <c r="P2636" s="38" t="n">
        <v>3415</v>
      </c>
      <c r="Q2636" s="38" t="s">
        <v>79</v>
      </c>
    </row>
    <row r="2637" customFormat="false" ht="14.25" hidden="false" customHeight="false" outlineLevel="0" collapsed="false">
      <c r="P2637" s="38" t="n">
        <v>3416</v>
      </c>
      <c r="Q2637" s="38" t="s">
        <v>79</v>
      </c>
    </row>
    <row r="2638" customFormat="false" ht="14.25" hidden="false" customHeight="false" outlineLevel="0" collapsed="false">
      <c r="P2638" s="38" t="n">
        <v>3417</v>
      </c>
      <c r="Q2638" s="38" t="s">
        <v>79</v>
      </c>
    </row>
    <row r="2639" customFormat="false" ht="14.25" hidden="false" customHeight="false" outlineLevel="0" collapsed="false">
      <c r="P2639" s="38" t="n">
        <v>3418</v>
      </c>
      <c r="Q2639" s="38" t="s">
        <v>79</v>
      </c>
    </row>
    <row r="2640" customFormat="false" ht="14.25" hidden="false" customHeight="false" outlineLevel="0" collapsed="false">
      <c r="P2640" s="38" t="n">
        <v>3419</v>
      </c>
      <c r="Q2640" s="38" t="s">
        <v>79</v>
      </c>
    </row>
    <row r="2641" customFormat="false" ht="14.25" hidden="false" customHeight="false" outlineLevel="0" collapsed="false">
      <c r="P2641" s="38" t="n">
        <v>3420</v>
      </c>
      <c r="Q2641" s="38" t="s">
        <v>79</v>
      </c>
    </row>
    <row r="2642" customFormat="false" ht="14.25" hidden="false" customHeight="false" outlineLevel="0" collapsed="false">
      <c r="P2642" s="38" t="n">
        <v>3421</v>
      </c>
      <c r="Q2642" s="38" t="s">
        <v>79</v>
      </c>
    </row>
    <row r="2643" customFormat="false" ht="14.25" hidden="false" customHeight="false" outlineLevel="0" collapsed="false">
      <c r="P2643" s="38" t="n">
        <v>3422</v>
      </c>
      <c r="Q2643" s="38" t="s">
        <v>79</v>
      </c>
    </row>
    <row r="2644" customFormat="false" ht="14.25" hidden="false" customHeight="false" outlineLevel="0" collapsed="false">
      <c r="P2644" s="38" t="n">
        <v>3423</v>
      </c>
      <c r="Q2644" s="38" t="s">
        <v>79</v>
      </c>
    </row>
    <row r="2645" customFormat="false" ht="14.25" hidden="false" customHeight="false" outlineLevel="0" collapsed="false">
      <c r="P2645" s="38" t="n">
        <v>3424</v>
      </c>
      <c r="Q2645" s="38" t="s">
        <v>79</v>
      </c>
    </row>
    <row r="2646" customFormat="false" ht="14.25" hidden="false" customHeight="false" outlineLevel="0" collapsed="false">
      <c r="P2646" s="38" t="n">
        <v>3425</v>
      </c>
      <c r="Q2646" s="38" t="s">
        <v>79</v>
      </c>
    </row>
    <row r="2647" customFormat="false" ht="14.25" hidden="false" customHeight="false" outlineLevel="0" collapsed="false">
      <c r="P2647" s="38" t="n">
        <v>3426</v>
      </c>
      <c r="Q2647" s="38" t="s">
        <v>79</v>
      </c>
    </row>
    <row r="2648" customFormat="false" ht="14.25" hidden="false" customHeight="false" outlineLevel="0" collapsed="false">
      <c r="P2648" s="38" t="n">
        <v>3427</v>
      </c>
      <c r="Q2648" s="38" t="s">
        <v>48</v>
      </c>
    </row>
    <row r="2649" customFormat="false" ht="14.25" hidden="false" customHeight="false" outlineLevel="0" collapsed="false">
      <c r="P2649" s="38" t="n">
        <v>3428</v>
      </c>
      <c r="Q2649" s="38" t="s">
        <v>48</v>
      </c>
    </row>
    <row r="2650" customFormat="false" ht="14.25" hidden="false" customHeight="false" outlineLevel="0" collapsed="false">
      <c r="P2650" s="38" t="n">
        <v>3429</v>
      </c>
      <c r="Q2650" s="38" t="s">
        <v>48</v>
      </c>
    </row>
    <row r="2651" customFormat="false" ht="14.25" hidden="false" customHeight="false" outlineLevel="0" collapsed="false">
      <c r="P2651" s="38" t="n">
        <v>3430</v>
      </c>
      <c r="Q2651" s="38" t="s">
        <v>48</v>
      </c>
    </row>
    <row r="2652" customFormat="false" ht="14.25" hidden="false" customHeight="false" outlineLevel="0" collapsed="false">
      <c r="P2652" s="38" t="n">
        <v>3431</v>
      </c>
      <c r="Q2652" s="38" t="s">
        <v>48</v>
      </c>
    </row>
    <row r="2653" customFormat="false" ht="14.25" hidden="false" customHeight="false" outlineLevel="0" collapsed="false">
      <c r="P2653" s="38" t="n">
        <v>3432</v>
      </c>
      <c r="Q2653" s="38" t="s">
        <v>48</v>
      </c>
    </row>
    <row r="2654" customFormat="false" ht="14.25" hidden="false" customHeight="false" outlineLevel="0" collapsed="false">
      <c r="P2654" s="38" t="n">
        <v>3433</v>
      </c>
      <c r="Q2654" s="38" t="s">
        <v>48</v>
      </c>
    </row>
    <row r="2655" customFormat="false" ht="14.25" hidden="false" customHeight="false" outlineLevel="0" collapsed="false">
      <c r="P2655" s="38" t="n">
        <v>3434</v>
      </c>
      <c r="Q2655" s="38" t="s">
        <v>48</v>
      </c>
    </row>
    <row r="2656" customFormat="false" ht="14.25" hidden="false" customHeight="false" outlineLevel="0" collapsed="false">
      <c r="P2656" s="38" t="n">
        <v>3435</v>
      </c>
      <c r="Q2656" s="38" t="s">
        <v>48</v>
      </c>
    </row>
    <row r="2657" customFormat="false" ht="14.25" hidden="false" customHeight="false" outlineLevel="0" collapsed="false">
      <c r="P2657" s="38" t="n">
        <v>3436</v>
      </c>
      <c r="Q2657" s="38" t="s">
        <v>48</v>
      </c>
    </row>
    <row r="2658" customFormat="false" ht="14.25" hidden="false" customHeight="false" outlineLevel="0" collapsed="false">
      <c r="P2658" s="38" t="n">
        <v>3437</v>
      </c>
      <c r="Q2658" s="38" t="s">
        <v>48</v>
      </c>
    </row>
    <row r="2659" customFormat="false" ht="14.25" hidden="false" customHeight="false" outlineLevel="0" collapsed="false">
      <c r="P2659" s="38" t="n">
        <v>3438</v>
      </c>
      <c r="Q2659" s="38" t="s">
        <v>48</v>
      </c>
    </row>
    <row r="2660" customFormat="false" ht="14.25" hidden="false" customHeight="false" outlineLevel="0" collapsed="false">
      <c r="P2660" s="38" t="n">
        <v>3439</v>
      </c>
      <c r="Q2660" s="38" t="s">
        <v>48</v>
      </c>
    </row>
    <row r="2661" customFormat="false" ht="14.25" hidden="false" customHeight="false" outlineLevel="0" collapsed="false">
      <c r="P2661" s="38" t="n">
        <v>3440</v>
      </c>
      <c r="Q2661" s="38" t="s">
        <v>48</v>
      </c>
    </row>
    <row r="2662" customFormat="false" ht="14.25" hidden="false" customHeight="false" outlineLevel="0" collapsed="false">
      <c r="P2662" s="38" t="n">
        <v>3441</v>
      </c>
      <c r="Q2662" s="38" t="s">
        <v>48</v>
      </c>
    </row>
    <row r="2663" customFormat="false" ht="14.25" hidden="false" customHeight="false" outlineLevel="0" collapsed="false">
      <c r="P2663" s="38" t="n">
        <v>3442</v>
      </c>
      <c r="Q2663" s="38" t="s">
        <v>48</v>
      </c>
    </row>
    <row r="2664" customFormat="false" ht="14.25" hidden="false" customHeight="false" outlineLevel="0" collapsed="false">
      <c r="P2664" s="38" t="n">
        <v>3443</v>
      </c>
      <c r="Q2664" s="38" t="s">
        <v>48</v>
      </c>
    </row>
    <row r="2665" customFormat="false" ht="14.25" hidden="false" customHeight="false" outlineLevel="0" collapsed="false">
      <c r="P2665" s="38" t="n">
        <v>3444</v>
      </c>
      <c r="Q2665" s="38" t="s">
        <v>79</v>
      </c>
    </row>
    <row r="2666" customFormat="false" ht="14.25" hidden="false" customHeight="false" outlineLevel="0" collapsed="false">
      <c r="P2666" s="38" t="n">
        <v>3445</v>
      </c>
      <c r="Q2666" s="38" t="s">
        <v>79</v>
      </c>
    </row>
    <row r="2667" customFormat="false" ht="14.25" hidden="false" customHeight="false" outlineLevel="0" collapsed="false">
      <c r="P2667" s="38" t="n">
        <v>3446</v>
      </c>
      <c r="Q2667" s="38" t="s">
        <v>79</v>
      </c>
    </row>
    <row r="2668" customFormat="false" ht="14.25" hidden="false" customHeight="false" outlineLevel="0" collapsed="false">
      <c r="P2668" s="38" t="n">
        <v>3447</v>
      </c>
      <c r="Q2668" s="38" t="s">
        <v>79</v>
      </c>
    </row>
    <row r="2669" customFormat="false" ht="14.25" hidden="false" customHeight="false" outlineLevel="0" collapsed="false">
      <c r="P2669" s="38" t="n">
        <v>3448</v>
      </c>
      <c r="Q2669" s="38" t="s">
        <v>79</v>
      </c>
    </row>
    <row r="2670" customFormat="false" ht="14.25" hidden="false" customHeight="false" outlineLevel="0" collapsed="false">
      <c r="P2670" s="38" t="n">
        <v>3449</v>
      </c>
      <c r="Q2670" s="38" t="s">
        <v>79</v>
      </c>
    </row>
    <row r="2671" customFormat="false" ht="14.25" hidden="false" customHeight="false" outlineLevel="0" collapsed="false">
      <c r="P2671" s="38" t="n">
        <v>3450</v>
      </c>
      <c r="Q2671" s="38" t="s">
        <v>79</v>
      </c>
    </row>
    <row r="2672" customFormat="false" ht="14.25" hidden="false" customHeight="false" outlineLevel="0" collapsed="false">
      <c r="P2672" s="38" t="n">
        <v>3451</v>
      </c>
      <c r="Q2672" s="38" t="s">
        <v>79</v>
      </c>
    </row>
    <row r="2673" customFormat="false" ht="14.25" hidden="false" customHeight="false" outlineLevel="0" collapsed="false">
      <c r="P2673" s="38" t="n">
        <v>3452</v>
      </c>
      <c r="Q2673" s="38" t="s">
        <v>79</v>
      </c>
    </row>
    <row r="2674" customFormat="false" ht="14.25" hidden="false" customHeight="false" outlineLevel="0" collapsed="false">
      <c r="P2674" s="38" t="n">
        <v>3453</v>
      </c>
      <c r="Q2674" s="38" t="s">
        <v>79</v>
      </c>
    </row>
    <row r="2675" customFormat="false" ht="14.25" hidden="false" customHeight="false" outlineLevel="0" collapsed="false">
      <c r="P2675" s="38" t="n">
        <v>3454</v>
      </c>
      <c r="Q2675" s="38" t="s">
        <v>79</v>
      </c>
    </row>
    <row r="2676" customFormat="false" ht="14.25" hidden="false" customHeight="false" outlineLevel="0" collapsed="false">
      <c r="P2676" s="38" t="n">
        <v>3455</v>
      </c>
      <c r="Q2676" s="38" t="s">
        <v>79</v>
      </c>
    </row>
    <row r="2677" customFormat="false" ht="14.25" hidden="false" customHeight="false" outlineLevel="0" collapsed="false">
      <c r="P2677" s="38" t="n">
        <v>3456</v>
      </c>
      <c r="Q2677" s="38" t="s">
        <v>79</v>
      </c>
    </row>
    <row r="2678" customFormat="false" ht="14.25" hidden="false" customHeight="false" outlineLevel="0" collapsed="false">
      <c r="P2678" s="38" t="n">
        <v>3457</v>
      </c>
      <c r="Q2678" s="38" t="s">
        <v>79</v>
      </c>
    </row>
    <row r="2679" customFormat="false" ht="14.25" hidden="false" customHeight="false" outlineLevel="0" collapsed="false">
      <c r="P2679" s="38" t="n">
        <v>3458</v>
      </c>
      <c r="Q2679" s="38" t="s">
        <v>79</v>
      </c>
    </row>
    <row r="2680" customFormat="false" ht="14.25" hidden="false" customHeight="false" outlineLevel="0" collapsed="false">
      <c r="P2680" s="38" t="n">
        <v>3459</v>
      </c>
      <c r="Q2680" s="38" t="s">
        <v>79</v>
      </c>
    </row>
    <row r="2681" customFormat="false" ht="14.25" hidden="false" customHeight="false" outlineLevel="0" collapsed="false">
      <c r="P2681" s="38" t="n">
        <v>3460</v>
      </c>
      <c r="Q2681" s="38" t="s">
        <v>79</v>
      </c>
    </row>
    <row r="2682" customFormat="false" ht="14.25" hidden="false" customHeight="false" outlineLevel="0" collapsed="false">
      <c r="P2682" s="38" t="n">
        <v>3461</v>
      </c>
      <c r="Q2682" s="38" t="s">
        <v>79</v>
      </c>
    </row>
    <row r="2683" customFormat="false" ht="14.25" hidden="false" customHeight="false" outlineLevel="0" collapsed="false">
      <c r="P2683" s="38" t="n">
        <v>3462</v>
      </c>
      <c r="Q2683" s="38" t="s">
        <v>79</v>
      </c>
    </row>
    <row r="2684" customFormat="false" ht="14.25" hidden="false" customHeight="false" outlineLevel="0" collapsed="false">
      <c r="P2684" s="38" t="n">
        <v>3463</v>
      </c>
      <c r="Q2684" s="38" t="s">
        <v>79</v>
      </c>
    </row>
    <row r="2685" customFormat="false" ht="14.25" hidden="false" customHeight="false" outlineLevel="0" collapsed="false">
      <c r="P2685" s="38" t="n">
        <v>3464</v>
      </c>
      <c r="Q2685" s="38" t="s">
        <v>79</v>
      </c>
    </row>
    <row r="2686" customFormat="false" ht="14.25" hidden="false" customHeight="false" outlineLevel="0" collapsed="false">
      <c r="P2686" s="38" t="n">
        <v>3465</v>
      </c>
      <c r="Q2686" s="38" t="s">
        <v>79</v>
      </c>
    </row>
    <row r="2687" customFormat="false" ht="14.25" hidden="false" customHeight="false" outlineLevel="0" collapsed="false">
      <c r="P2687" s="38" t="n">
        <v>3466</v>
      </c>
      <c r="Q2687" s="38" t="s">
        <v>79</v>
      </c>
    </row>
    <row r="2688" customFormat="false" ht="14.25" hidden="false" customHeight="false" outlineLevel="0" collapsed="false">
      <c r="P2688" s="38" t="n">
        <v>3467</v>
      </c>
      <c r="Q2688" s="38" t="s">
        <v>79</v>
      </c>
    </row>
    <row r="2689" customFormat="false" ht="14.25" hidden="false" customHeight="false" outlineLevel="0" collapsed="false">
      <c r="P2689" s="38" t="n">
        <v>3468</v>
      </c>
      <c r="Q2689" s="38" t="s">
        <v>79</v>
      </c>
    </row>
    <row r="2690" customFormat="false" ht="14.25" hidden="false" customHeight="false" outlineLevel="0" collapsed="false">
      <c r="P2690" s="38" t="n">
        <v>3469</v>
      </c>
      <c r="Q2690" s="38" t="s">
        <v>79</v>
      </c>
    </row>
    <row r="2691" customFormat="false" ht="14.25" hidden="false" customHeight="false" outlineLevel="0" collapsed="false">
      <c r="P2691" s="38" t="n">
        <v>3470</v>
      </c>
      <c r="Q2691" s="38" t="s">
        <v>79</v>
      </c>
    </row>
    <row r="2692" customFormat="false" ht="14.25" hidden="false" customHeight="false" outlineLevel="0" collapsed="false">
      <c r="P2692" s="38" t="n">
        <v>3471</v>
      </c>
      <c r="Q2692" s="38" t="s">
        <v>79</v>
      </c>
    </row>
    <row r="2693" customFormat="false" ht="14.25" hidden="false" customHeight="false" outlineLevel="0" collapsed="false">
      <c r="P2693" s="38" t="n">
        <v>3472</v>
      </c>
      <c r="Q2693" s="38" t="s">
        <v>79</v>
      </c>
    </row>
    <row r="2694" customFormat="false" ht="14.25" hidden="false" customHeight="false" outlineLevel="0" collapsed="false">
      <c r="P2694" s="38" t="n">
        <v>3473</v>
      </c>
      <c r="Q2694" s="38" t="s">
        <v>79</v>
      </c>
    </row>
    <row r="2695" customFormat="false" ht="14.25" hidden="false" customHeight="false" outlineLevel="0" collapsed="false">
      <c r="P2695" s="38" t="n">
        <v>3474</v>
      </c>
      <c r="Q2695" s="38" t="s">
        <v>79</v>
      </c>
    </row>
    <row r="2696" customFormat="false" ht="14.25" hidden="false" customHeight="false" outlineLevel="0" collapsed="false">
      <c r="P2696" s="38" t="n">
        <v>3475</v>
      </c>
      <c r="Q2696" s="38" t="s">
        <v>79</v>
      </c>
    </row>
    <row r="2697" customFormat="false" ht="14.25" hidden="false" customHeight="false" outlineLevel="0" collapsed="false">
      <c r="P2697" s="38" t="n">
        <v>3476</v>
      </c>
      <c r="Q2697" s="38" t="s">
        <v>79</v>
      </c>
    </row>
    <row r="2698" customFormat="false" ht="14.25" hidden="false" customHeight="false" outlineLevel="0" collapsed="false">
      <c r="P2698" s="38" t="n">
        <v>3477</v>
      </c>
      <c r="Q2698" s="38" t="s">
        <v>79</v>
      </c>
    </row>
    <row r="2699" customFormat="false" ht="14.25" hidden="false" customHeight="false" outlineLevel="0" collapsed="false">
      <c r="P2699" s="38" t="n">
        <v>3478</v>
      </c>
      <c r="Q2699" s="38" t="s">
        <v>79</v>
      </c>
    </row>
    <row r="2700" customFormat="false" ht="14.25" hidden="false" customHeight="false" outlineLevel="0" collapsed="false">
      <c r="P2700" s="38" t="n">
        <v>3479</v>
      </c>
      <c r="Q2700" s="38" t="s">
        <v>79</v>
      </c>
    </row>
    <row r="2701" customFormat="false" ht="14.25" hidden="false" customHeight="false" outlineLevel="0" collapsed="false">
      <c r="P2701" s="38" t="n">
        <v>3480</v>
      </c>
      <c r="Q2701" s="38" t="s">
        <v>79</v>
      </c>
    </row>
    <row r="2702" customFormat="false" ht="14.25" hidden="false" customHeight="false" outlineLevel="0" collapsed="false">
      <c r="P2702" s="38" t="n">
        <v>3481</v>
      </c>
      <c r="Q2702" s="38" t="s">
        <v>79</v>
      </c>
    </row>
    <row r="2703" customFormat="false" ht="14.25" hidden="false" customHeight="false" outlineLevel="0" collapsed="false">
      <c r="P2703" s="38" t="n">
        <v>3482</v>
      </c>
      <c r="Q2703" s="38" t="s">
        <v>79</v>
      </c>
    </row>
    <row r="2704" customFormat="false" ht="14.25" hidden="false" customHeight="false" outlineLevel="0" collapsed="false">
      <c r="P2704" s="38" t="n">
        <v>3483</v>
      </c>
      <c r="Q2704" s="38" t="s">
        <v>79</v>
      </c>
    </row>
    <row r="2705" customFormat="false" ht="14.25" hidden="false" customHeight="false" outlineLevel="0" collapsed="false">
      <c r="P2705" s="38" t="n">
        <v>3484</v>
      </c>
      <c r="Q2705" s="38" t="s">
        <v>79</v>
      </c>
    </row>
    <row r="2706" customFormat="false" ht="14.25" hidden="false" customHeight="false" outlineLevel="0" collapsed="false">
      <c r="P2706" s="38" t="n">
        <v>3485</v>
      </c>
      <c r="Q2706" s="38" t="s">
        <v>79</v>
      </c>
    </row>
    <row r="2707" customFormat="false" ht="14.25" hidden="false" customHeight="false" outlineLevel="0" collapsed="false">
      <c r="P2707" s="38" t="n">
        <v>3486</v>
      </c>
      <c r="Q2707" s="38" t="s">
        <v>79</v>
      </c>
    </row>
    <row r="2708" customFormat="false" ht="14.25" hidden="false" customHeight="false" outlineLevel="0" collapsed="false">
      <c r="P2708" s="38" t="n">
        <v>3487</v>
      </c>
      <c r="Q2708" s="38" t="s">
        <v>79</v>
      </c>
    </row>
    <row r="2709" customFormat="false" ht="14.25" hidden="false" customHeight="false" outlineLevel="0" collapsed="false">
      <c r="P2709" s="38" t="n">
        <v>3488</v>
      </c>
      <c r="Q2709" s="38" t="s">
        <v>79</v>
      </c>
    </row>
    <row r="2710" customFormat="false" ht="14.25" hidden="false" customHeight="false" outlineLevel="0" collapsed="false">
      <c r="P2710" s="38" t="n">
        <v>3489</v>
      </c>
      <c r="Q2710" s="38" t="s">
        <v>79</v>
      </c>
    </row>
    <row r="2711" customFormat="false" ht="14.25" hidden="false" customHeight="false" outlineLevel="0" collapsed="false">
      <c r="P2711" s="38" t="n">
        <v>3490</v>
      </c>
      <c r="Q2711" s="38" t="s">
        <v>79</v>
      </c>
    </row>
    <row r="2712" customFormat="false" ht="14.25" hidden="false" customHeight="false" outlineLevel="0" collapsed="false">
      <c r="P2712" s="38" t="n">
        <v>3491</v>
      </c>
      <c r="Q2712" s="38" t="s">
        <v>79</v>
      </c>
    </row>
    <row r="2713" customFormat="false" ht="14.25" hidden="false" customHeight="false" outlineLevel="0" collapsed="false">
      <c r="P2713" s="38" t="n">
        <v>3492</v>
      </c>
      <c r="Q2713" s="38" t="s">
        <v>79</v>
      </c>
    </row>
    <row r="2714" customFormat="false" ht="14.25" hidden="false" customHeight="false" outlineLevel="0" collapsed="false">
      <c r="P2714" s="38" t="n">
        <v>3493</v>
      </c>
      <c r="Q2714" s="38" t="s">
        <v>79</v>
      </c>
    </row>
    <row r="2715" customFormat="false" ht="14.25" hidden="false" customHeight="false" outlineLevel="0" collapsed="false">
      <c r="P2715" s="38" t="n">
        <v>3494</v>
      </c>
      <c r="Q2715" s="38" t="s">
        <v>79</v>
      </c>
    </row>
    <row r="2716" customFormat="false" ht="14.25" hidden="false" customHeight="false" outlineLevel="0" collapsed="false">
      <c r="P2716" s="38" t="n">
        <v>3495</v>
      </c>
      <c r="Q2716" s="38" t="s">
        <v>79</v>
      </c>
    </row>
    <row r="2717" customFormat="false" ht="14.25" hidden="false" customHeight="false" outlineLevel="0" collapsed="false">
      <c r="P2717" s="38" t="n">
        <v>3496</v>
      </c>
      <c r="Q2717" s="38" t="s">
        <v>79</v>
      </c>
    </row>
    <row r="2718" customFormat="false" ht="14.25" hidden="false" customHeight="false" outlineLevel="0" collapsed="false">
      <c r="P2718" s="38" t="n">
        <v>3497</v>
      </c>
      <c r="Q2718" s="38" t="s">
        <v>79</v>
      </c>
    </row>
    <row r="2719" customFormat="false" ht="14.25" hidden="false" customHeight="false" outlineLevel="0" collapsed="false">
      <c r="P2719" s="38" t="n">
        <v>3498</v>
      </c>
      <c r="Q2719" s="38" t="s">
        <v>79</v>
      </c>
    </row>
    <row r="2720" customFormat="false" ht="14.25" hidden="false" customHeight="false" outlineLevel="0" collapsed="false">
      <c r="P2720" s="38" t="n">
        <v>3499</v>
      </c>
      <c r="Q2720" s="38" t="s">
        <v>79</v>
      </c>
    </row>
    <row r="2721" customFormat="false" ht="14.25" hidden="false" customHeight="false" outlineLevel="0" collapsed="false">
      <c r="P2721" s="38" t="n">
        <v>3500</v>
      </c>
      <c r="Q2721" s="38" t="s">
        <v>79</v>
      </c>
    </row>
    <row r="2722" customFormat="false" ht="14.25" hidden="false" customHeight="false" outlineLevel="0" collapsed="false">
      <c r="P2722" s="38" t="n">
        <v>3501</v>
      </c>
      <c r="Q2722" s="38" t="s">
        <v>79</v>
      </c>
    </row>
    <row r="2723" customFormat="false" ht="14.25" hidden="false" customHeight="false" outlineLevel="0" collapsed="false">
      <c r="P2723" s="38" t="n">
        <v>3502</v>
      </c>
      <c r="Q2723" s="38" t="s">
        <v>79</v>
      </c>
    </row>
    <row r="2724" customFormat="false" ht="14.25" hidden="false" customHeight="false" outlineLevel="0" collapsed="false">
      <c r="P2724" s="38" t="n">
        <v>3503</v>
      </c>
      <c r="Q2724" s="38" t="s">
        <v>79</v>
      </c>
    </row>
    <row r="2725" customFormat="false" ht="14.25" hidden="false" customHeight="false" outlineLevel="0" collapsed="false">
      <c r="P2725" s="38" t="n">
        <v>3504</v>
      </c>
      <c r="Q2725" s="38" t="s">
        <v>79</v>
      </c>
    </row>
    <row r="2726" customFormat="false" ht="14.25" hidden="false" customHeight="false" outlineLevel="0" collapsed="false">
      <c r="P2726" s="38" t="n">
        <v>3505</v>
      </c>
      <c r="Q2726" s="38" t="s">
        <v>79</v>
      </c>
    </row>
    <row r="2727" customFormat="false" ht="14.25" hidden="false" customHeight="false" outlineLevel="0" collapsed="false">
      <c r="P2727" s="38" t="n">
        <v>3506</v>
      </c>
      <c r="Q2727" s="38" t="s">
        <v>79</v>
      </c>
    </row>
    <row r="2728" customFormat="false" ht="14.25" hidden="false" customHeight="false" outlineLevel="0" collapsed="false">
      <c r="P2728" s="38" t="n">
        <v>3507</v>
      </c>
      <c r="Q2728" s="38" t="s">
        <v>79</v>
      </c>
    </row>
    <row r="2729" customFormat="false" ht="14.25" hidden="false" customHeight="false" outlineLevel="0" collapsed="false">
      <c r="P2729" s="38" t="n">
        <v>3508</v>
      </c>
      <c r="Q2729" s="38" t="s">
        <v>79</v>
      </c>
    </row>
    <row r="2730" customFormat="false" ht="14.25" hidden="false" customHeight="false" outlineLevel="0" collapsed="false">
      <c r="P2730" s="38" t="n">
        <v>3509</v>
      </c>
      <c r="Q2730" s="38" t="s">
        <v>79</v>
      </c>
    </row>
    <row r="2731" customFormat="false" ht="14.25" hidden="false" customHeight="false" outlineLevel="0" collapsed="false">
      <c r="P2731" s="38" t="n">
        <v>3510</v>
      </c>
      <c r="Q2731" s="38" t="s">
        <v>79</v>
      </c>
    </row>
    <row r="2732" customFormat="false" ht="14.25" hidden="false" customHeight="false" outlineLevel="0" collapsed="false">
      <c r="P2732" s="38" t="n">
        <v>3511</v>
      </c>
      <c r="Q2732" s="38" t="s">
        <v>79</v>
      </c>
    </row>
    <row r="2733" customFormat="false" ht="14.25" hidden="false" customHeight="false" outlineLevel="0" collapsed="false">
      <c r="P2733" s="38" t="n">
        <v>3512</v>
      </c>
      <c r="Q2733" s="38" t="s">
        <v>79</v>
      </c>
    </row>
    <row r="2734" customFormat="false" ht="14.25" hidden="false" customHeight="false" outlineLevel="0" collapsed="false">
      <c r="P2734" s="38" t="n">
        <v>3513</v>
      </c>
      <c r="Q2734" s="38" t="s">
        <v>79</v>
      </c>
    </row>
    <row r="2735" customFormat="false" ht="14.25" hidden="false" customHeight="false" outlineLevel="0" collapsed="false">
      <c r="P2735" s="38" t="n">
        <v>3514</v>
      </c>
      <c r="Q2735" s="38" t="s">
        <v>79</v>
      </c>
    </row>
    <row r="2736" customFormat="false" ht="14.25" hidden="false" customHeight="false" outlineLevel="0" collapsed="false">
      <c r="P2736" s="38" t="n">
        <v>3515</v>
      </c>
      <c r="Q2736" s="38" t="s">
        <v>79</v>
      </c>
    </row>
    <row r="2737" customFormat="false" ht="14.25" hidden="false" customHeight="false" outlineLevel="0" collapsed="false">
      <c r="P2737" s="38" t="n">
        <v>3516</v>
      </c>
      <c r="Q2737" s="38" t="s">
        <v>79</v>
      </c>
    </row>
    <row r="2738" customFormat="false" ht="14.25" hidden="false" customHeight="false" outlineLevel="0" collapsed="false">
      <c r="P2738" s="38" t="n">
        <v>3517</v>
      </c>
      <c r="Q2738" s="38" t="s">
        <v>79</v>
      </c>
    </row>
    <row r="2739" customFormat="false" ht="14.25" hidden="false" customHeight="false" outlineLevel="0" collapsed="false">
      <c r="P2739" s="38" t="n">
        <v>3518</v>
      </c>
      <c r="Q2739" s="38" t="s">
        <v>79</v>
      </c>
    </row>
    <row r="2740" customFormat="false" ht="14.25" hidden="false" customHeight="false" outlineLevel="0" collapsed="false">
      <c r="P2740" s="38" t="n">
        <v>3519</v>
      </c>
      <c r="Q2740" s="38" t="s">
        <v>79</v>
      </c>
    </row>
    <row r="2741" customFormat="false" ht="14.25" hidden="false" customHeight="false" outlineLevel="0" collapsed="false">
      <c r="P2741" s="38" t="n">
        <v>3520</v>
      </c>
      <c r="Q2741" s="38" t="s">
        <v>79</v>
      </c>
    </row>
    <row r="2742" customFormat="false" ht="14.25" hidden="false" customHeight="false" outlineLevel="0" collapsed="false">
      <c r="P2742" s="38" t="n">
        <v>3521</v>
      </c>
      <c r="Q2742" s="38" t="s">
        <v>79</v>
      </c>
    </row>
    <row r="2743" customFormat="false" ht="14.25" hidden="false" customHeight="false" outlineLevel="0" collapsed="false">
      <c r="P2743" s="38" t="n">
        <v>3522</v>
      </c>
      <c r="Q2743" s="38" t="s">
        <v>79</v>
      </c>
    </row>
    <row r="2744" customFormat="false" ht="14.25" hidden="false" customHeight="false" outlineLevel="0" collapsed="false">
      <c r="P2744" s="38" t="n">
        <v>3523</v>
      </c>
      <c r="Q2744" s="38" t="s">
        <v>79</v>
      </c>
    </row>
    <row r="2745" customFormat="false" ht="14.25" hidden="false" customHeight="false" outlineLevel="0" collapsed="false">
      <c r="P2745" s="38" t="n">
        <v>3524</v>
      </c>
      <c r="Q2745" s="38" t="s">
        <v>79</v>
      </c>
    </row>
    <row r="2746" customFormat="false" ht="14.25" hidden="false" customHeight="false" outlineLevel="0" collapsed="false">
      <c r="P2746" s="38" t="n">
        <v>3525</v>
      </c>
      <c r="Q2746" s="38" t="s">
        <v>79</v>
      </c>
    </row>
    <row r="2747" customFormat="false" ht="14.25" hidden="false" customHeight="false" outlineLevel="0" collapsed="false">
      <c r="P2747" s="38" t="n">
        <v>3526</v>
      </c>
      <c r="Q2747" s="38" t="s">
        <v>79</v>
      </c>
    </row>
    <row r="2748" customFormat="false" ht="14.25" hidden="false" customHeight="false" outlineLevel="0" collapsed="false">
      <c r="P2748" s="38" t="n">
        <v>3527</v>
      </c>
      <c r="Q2748" s="38" t="s">
        <v>79</v>
      </c>
    </row>
    <row r="2749" customFormat="false" ht="14.25" hidden="false" customHeight="false" outlineLevel="0" collapsed="false">
      <c r="P2749" s="38" t="n">
        <v>3528</v>
      </c>
      <c r="Q2749" s="38" t="s">
        <v>79</v>
      </c>
    </row>
    <row r="2750" customFormat="false" ht="14.25" hidden="false" customHeight="false" outlineLevel="0" collapsed="false">
      <c r="P2750" s="38" t="n">
        <v>3529</v>
      </c>
      <c r="Q2750" s="38" t="s">
        <v>79</v>
      </c>
    </row>
    <row r="2751" customFormat="false" ht="14.25" hidden="false" customHeight="false" outlineLevel="0" collapsed="false">
      <c r="P2751" s="38" t="n">
        <v>3530</v>
      </c>
      <c r="Q2751" s="38" t="s">
        <v>79</v>
      </c>
    </row>
    <row r="2752" customFormat="false" ht="14.25" hidden="false" customHeight="false" outlineLevel="0" collapsed="false">
      <c r="P2752" s="38" t="n">
        <v>3531</v>
      </c>
      <c r="Q2752" s="38" t="s">
        <v>79</v>
      </c>
    </row>
    <row r="2753" customFormat="false" ht="14.25" hidden="false" customHeight="false" outlineLevel="0" collapsed="false">
      <c r="P2753" s="38" t="n">
        <v>3532</v>
      </c>
      <c r="Q2753" s="38" t="s">
        <v>79</v>
      </c>
    </row>
    <row r="2754" customFormat="false" ht="14.25" hidden="false" customHeight="false" outlineLevel="0" collapsed="false">
      <c r="P2754" s="38" t="n">
        <v>3533</v>
      </c>
      <c r="Q2754" s="38" t="s">
        <v>79</v>
      </c>
    </row>
    <row r="2755" customFormat="false" ht="14.25" hidden="false" customHeight="false" outlineLevel="0" collapsed="false">
      <c r="P2755" s="38" t="n">
        <v>3534</v>
      </c>
      <c r="Q2755" s="38" t="s">
        <v>79</v>
      </c>
    </row>
    <row r="2756" customFormat="false" ht="14.25" hidden="false" customHeight="false" outlineLevel="0" collapsed="false">
      <c r="P2756" s="38" t="n">
        <v>3535</v>
      </c>
      <c r="Q2756" s="38" t="s">
        <v>79</v>
      </c>
    </row>
    <row r="2757" customFormat="false" ht="14.25" hidden="false" customHeight="false" outlineLevel="0" collapsed="false">
      <c r="P2757" s="38" t="n">
        <v>3536</v>
      </c>
      <c r="Q2757" s="38" t="s">
        <v>79</v>
      </c>
    </row>
    <row r="2758" customFormat="false" ht="14.25" hidden="false" customHeight="false" outlineLevel="0" collapsed="false">
      <c r="P2758" s="38" t="n">
        <v>3537</v>
      </c>
      <c r="Q2758" s="38" t="s">
        <v>79</v>
      </c>
    </row>
    <row r="2759" customFormat="false" ht="14.25" hidden="false" customHeight="false" outlineLevel="0" collapsed="false">
      <c r="P2759" s="38" t="n">
        <v>3538</v>
      </c>
      <c r="Q2759" s="38" t="s">
        <v>79</v>
      </c>
    </row>
    <row r="2760" customFormat="false" ht="14.25" hidden="false" customHeight="false" outlineLevel="0" collapsed="false">
      <c r="P2760" s="38" t="n">
        <v>3539</v>
      </c>
      <c r="Q2760" s="38" t="s">
        <v>79</v>
      </c>
    </row>
    <row r="2761" customFormat="false" ht="14.25" hidden="false" customHeight="false" outlineLevel="0" collapsed="false">
      <c r="P2761" s="38" t="n">
        <v>3540</v>
      </c>
      <c r="Q2761" s="38" t="s">
        <v>79</v>
      </c>
    </row>
    <row r="2762" customFormat="false" ht="14.25" hidden="false" customHeight="false" outlineLevel="0" collapsed="false">
      <c r="P2762" s="38" t="n">
        <v>3541</v>
      </c>
      <c r="Q2762" s="38" t="s">
        <v>79</v>
      </c>
    </row>
    <row r="2763" customFormat="false" ht="14.25" hidden="false" customHeight="false" outlineLevel="0" collapsed="false">
      <c r="P2763" s="38" t="n">
        <v>3542</v>
      </c>
      <c r="Q2763" s="38" t="s">
        <v>79</v>
      </c>
    </row>
    <row r="2764" customFormat="false" ht="14.25" hidden="false" customHeight="false" outlineLevel="0" collapsed="false">
      <c r="P2764" s="38" t="n">
        <v>3543</v>
      </c>
      <c r="Q2764" s="38" t="s">
        <v>79</v>
      </c>
    </row>
    <row r="2765" customFormat="false" ht="14.25" hidden="false" customHeight="false" outlineLevel="0" collapsed="false">
      <c r="P2765" s="38" t="n">
        <v>3544</v>
      </c>
      <c r="Q2765" s="38" t="s">
        <v>79</v>
      </c>
    </row>
    <row r="2766" customFormat="false" ht="14.25" hidden="false" customHeight="false" outlineLevel="0" collapsed="false">
      <c r="P2766" s="38" t="n">
        <v>3545</v>
      </c>
      <c r="Q2766" s="38" t="s">
        <v>79</v>
      </c>
    </row>
    <row r="2767" customFormat="false" ht="14.25" hidden="false" customHeight="false" outlineLevel="0" collapsed="false">
      <c r="P2767" s="38" t="n">
        <v>3546</v>
      </c>
      <c r="Q2767" s="38" t="s">
        <v>79</v>
      </c>
    </row>
    <row r="2768" customFormat="false" ht="14.25" hidden="false" customHeight="false" outlineLevel="0" collapsed="false">
      <c r="P2768" s="38" t="n">
        <v>3547</v>
      </c>
      <c r="Q2768" s="38" t="s">
        <v>79</v>
      </c>
    </row>
    <row r="2769" customFormat="false" ht="14.25" hidden="false" customHeight="false" outlineLevel="0" collapsed="false">
      <c r="P2769" s="38" t="n">
        <v>3548</v>
      </c>
      <c r="Q2769" s="38" t="s">
        <v>79</v>
      </c>
    </row>
    <row r="2770" customFormat="false" ht="14.25" hidden="false" customHeight="false" outlineLevel="0" collapsed="false">
      <c r="P2770" s="38" t="n">
        <v>3549</v>
      </c>
      <c r="Q2770" s="38" t="s">
        <v>79</v>
      </c>
    </row>
    <row r="2771" customFormat="false" ht="14.25" hidden="false" customHeight="false" outlineLevel="0" collapsed="false">
      <c r="P2771" s="38" t="n">
        <v>3550</v>
      </c>
      <c r="Q2771" s="38" t="s">
        <v>79</v>
      </c>
    </row>
    <row r="2772" customFormat="false" ht="14.25" hidden="false" customHeight="false" outlineLevel="0" collapsed="false">
      <c r="P2772" s="38" t="n">
        <v>3551</v>
      </c>
      <c r="Q2772" s="38" t="s">
        <v>79</v>
      </c>
    </row>
    <row r="2773" customFormat="false" ht="14.25" hidden="false" customHeight="false" outlineLevel="0" collapsed="false">
      <c r="P2773" s="38" t="n">
        <v>3552</v>
      </c>
      <c r="Q2773" s="38" t="s">
        <v>79</v>
      </c>
    </row>
    <row r="2774" customFormat="false" ht="14.25" hidden="false" customHeight="false" outlineLevel="0" collapsed="false">
      <c r="P2774" s="38" t="n">
        <v>3553</v>
      </c>
      <c r="Q2774" s="38" t="s">
        <v>79</v>
      </c>
    </row>
    <row r="2775" customFormat="false" ht="14.25" hidden="false" customHeight="false" outlineLevel="0" collapsed="false">
      <c r="P2775" s="38" t="n">
        <v>3554</v>
      </c>
      <c r="Q2775" s="38" t="s">
        <v>79</v>
      </c>
    </row>
    <row r="2776" customFormat="false" ht="14.25" hidden="false" customHeight="false" outlineLevel="0" collapsed="false">
      <c r="P2776" s="38" t="n">
        <v>3555</v>
      </c>
      <c r="Q2776" s="38" t="s">
        <v>79</v>
      </c>
    </row>
    <row r="2777" customFormat="false" ht="14.25" hidden="false" customHeight="false" outlineLevel="0" collapsed="false">
      <c r="P2777" s="38" t="n">
        <v>3556</v>
      </c>
      <c r="Q2777" s="38" t="s">
        <v>79</v>
      </c>
    </row>
    <row r="2778" customFormat="false" ht="14.25" hidden="false" customHeight="false" outlineLevel="0" collapsed="false">
      <c r="P2778" s="38" t="n">
        <v>3557</v>
      </c>
      <c r="Q2778" s="38" t="s">
        <v>79</v>
      </c>
    </row>
    <row r="2779" customFormat="false" ht="14.25" hidden="false" customHeight="false" outlineLevel="0" collapsed="false">
      <c r="P2779" s="38" t="n">
        <v>3558</v>
      </c>
      <c r="Q2779" s="38" t="s">
        <v>79</v>
      </c>
    </row>
    <row r="2780" customFormat="false" ht="14.25" hidden="false" customHeight="false" outlineLevel="0" collapsed="false">
      <c r="P2780" s="38" t="n">
        <v>3559</v>
      </c>
      <c r="Q2780" s="38" t="s">
        <v>79</v>
      </c>
    </row>
    <row r="2781" customFormat="false" ht="14.25" hidden="false" customHeight="false" outlineLevel="0" collapsed="false">
      <c r="P2781" s="38" t="n">
        <v>3560</v>
      </c>
      <c r="Q2781" s="38" t="s">
        <v>79</v>
      </c>
    </row>
    <row r="2782" customFormat="false" ht="14.25" hidden="false" customHeight="false" outlineLevel="0" collapsed="false">
      <c r="P2782" s="38" t="n">
        <v>3561</v>
      </c>
      <c r="Q2782" s="38" t="s">
        <v>79</v>
      </c>
    </row>
    <row r="2783" customFormat="false" ht="14.25" hidden="false" customHeight="false" outlineLevel="0" collapsed="false">
      <c r="P2783" s="38" t="n">
        <v>3562</v>
      </c>
      <c r="Q2783" s="38" t="s">
        <v>79</v>
      </c>
    </row>
    <row r="2784" customFormat="false" ht="14.25" hidden="false" customHeight="false" outlineLevel="0" collapsed="false">
      <c r="P2784" s="38" t="n">
        <v>3563</v>
      </c>
      <c r="Q2784" s="38" t="s">
        <v>79</v>
      </c>
    </row>
    <row r="2785" customFormat="false" ht="14.25" hidden="false" customHeight="false" outlineLevel="0" collapsed="false">
      <c r="P2785" s="38" t="n">
        <v>3564</v>
      </c>
      <c r="Q2785" s="38" t="s">
        <v>79</v>
      </c>
    </row>
    <row r="2786" customFormat="false" ht="14.25" hidden="false" customHeight="false" outlineLevel="0" collapsed="false">
      <c r="P2786" s="38" t="n">
        <v>3565</v>
      </c>
      <c r="Q2786" s="38" t="s">
        <v>79</v>
      </c>
    </row>
    <row r="2787" customFormat="false" ht="14.25" hidden="false" customHeight="false" outlineLevel="0" collapsed="false">
      <c r="P2787" s="38" t="n">
        <v>3566</v>
      </c>
      <c r="Q2787" s="38" t="s">
        <v>79</v>
      </c>
    </row>
    <row r="2788" customFormat="false" ht="14.25" hidden="false" customHeight="false" outlineLevel="0" collapsed="false">
      <c r="P2788" s="38" t="n">
        <v>3567</v>
      </c>
      <c r="Q2788" s="38" t="s">
        <v>79</v>
      </c>
    </row>
    <row r="2789" customFormat="false" ht="14.25" hidden="false" customHeight="false" outlineLevel="0" collapsed="false">
      <c r="P2789" s="38" t="n">
        <v>3568</v>
      </c>
      <c r="Q2789" s="38" t="s">
        <v>79</v>
      </c>
    </row>
    <row r="2790" customFormat="false" ht="14.25" hidden="false" customHeight="false" outlineLevel="0" collapsed="false">
      <c r="P2790" s="38" t="n">
        <v>3569</v>
      </c>
      <c r="Q2790" s="38" t="s">
        <v>79</v>
      </c>
    </row>
    <row r="2791" customFormat="false" ht="14.25" hidden="false" customHeight="false" outlineLevel="0" collapsed="false">
      <c r="P2791" s="38" t="n">
        <v>3570</v>
      </c>
      <c r="Q2791" s="38" t="s">
        <v>79</v>
      </c>
    </row>
    <row r="2792" customFormat="false" ht="14.25" hidden="false" customHeight="false" outlineLevel="0" collapsed="false">
      <c r="P2792" s="38" t="n">
        <v>3571</v>
      </c>
      <c r="Q2792" s="38" t="s">
        <v>79</v>
      </c>
    </row>
    <row r="2793" customFormat="false" ht="14.25" hidden="false" customHeight="false" outlineLevel="0" collapsed="false">
      <c r="P2793" s="38" t="n">
        <v>3572</v>
      </c>
      <c r="Q2793" s="38" t="s">
        <v>79</v>
      </c>
    </row>
    <row r="2794" customFormat="false" ht="14.25" hidden="false" customHeight="false" outlineLevel="0" collapsed="false">
      <c r="P2794" s="38" t="n">
        <v>3573</v>
      </c>
      <c r="Q2794" s="38" t="s">
        <v>79</v>
      </c>
    </row>
    <row r="2795" customFormat="false" ht="14.25" hidden="false" customHeight="false" outlineLevel="0" collapsed="false">
      <c r="P2795" s="38" t="n">
        <v>3574</v>
      </c>
      <c r="Q2795" s="38" t="s">
        <v>79</v>
      </c>
    </row>
    <row r="2796" customFormat="false" ht="14.25" hidden="false" customHeight="false" outlineLevel="0" collapsed="false">
      <c r="P2796" s="38" t="n">
        <v>3575</v>
      </c>
      <c r="Q2796" s="38" t="s">
        <v>79</v>
      </c>
    </row>
    <row r="2797" customFormat="false" ht="14.25" hidden="false" customHeight="false" outlineLevel="0" collapsed="false">
      <c r="P2797" s="38" t="n">
        <v>3576</v>
      </c>
      <c r="Q2797" s="38" t="s">
        <v>79</v>
      </c>
    </row>
    <row r="2798" customFormat="false" ht="14.25" hidden="false" customHeight="false" outlineLevel="0" collapsed="false">
      <c r="P2798" s="38" t="n">
        <v>3577</v>
      </c>
      <c r="Q2798" s="38" t="s">
        <v>79</v>
      </c>
    </row>
    <row r="2799" customFormat="false" ht="14.25" hidden="false" customHeight="false" outlineLevel="0" collapsed="false">
      <c r="P2799" s="38" t="n">
        <v>3578</v>
      </c>
      <c r="Q2799" s="38" t="s">
        <v>79</v>
      </c>
    </row>
    <row r="2800" customFormat="false" ht="14.25" hidden="false" customHeight="false" outlineLevel="0" collapsed="false">
      <c r="P2800" s="38" t="n">
        <v>3579</v>
      </c>
      <c r="Q2800" s="38" t="s">
        <v>79</v>
      </c>
    </row>
    <row r="2801" customFormat="false" ht="14.25" hidden="false" customHeight="false" outlineLevel="0" collapsed="false">
      <c r="P2801" s="38" t="n">
        <v>3580</v>
      </c>
      <c r="Q2801" s="38" t="s">
        <v>79</v>
      </c>
    </row>
    <row r="2802" customFormat="false" ht="14.25" hidden="false" customHeight="false" outlineLevel="0" collapsed="false">
      <c r="P2802" s="38" t="n">
        <v>3581</v>
      </c>
      <c r="Q2802" s="38" t="s">
        <v>79</v>
      </c>
    </row>
    <row r="2803" customFormat="false" ht="14.25" hidden="false" customHeight="false" outlineLevel="0" collapsed="false">
      <c r="P2803" s="38" t="n">
        <v>3582</v>
      </c>
      <c r="Q2803" s="38" t="s">
        <v>79</v>
      </c>
    </row>
    <row r="2804" customFormat="false" ht="14.25" hidden="false" customHeight="false" outlineLevel="0" collapsed="false">
      <c r="P2804" s="38" t="n">
        <v>3583</v>
      </c>
      <c r="Q2804" s="38" t="s">
        <v>79</v>
      </c>
    </row>
    <row r="2805" customFormat="false" ht="14.25" hidden="false" customHeight="false" outlineLevel="0" collapsed="false">
      <c r="P2805" s="38" t="n">
        <v>3584</v>
      </c>
      <c r="Q2805" s="38" t="s">
        <v>79</v>
      </c>
    </row>
    <row r="2806" customFormat="false" ht="14.25" hidden="false" customHeight="false" outlineLevel="0" collapsed="false">
      <c r="P2806" s="38" t="n">
        <v>3585</v>
      </c>
      <c r="Q2806" s="38" t="s">
        <v>79</v>
      </c>
    </row>
    <row r="2807" customFormat="false" ht="14.25" hidden="false" customHeight="false" outlineLevel="0" collapsed="false">
      <c r="P2807" s="38" t="n">
        <v>3586</v>
      </c>
      <c r="Q2807" s="38" t="s">
        <v>79</v>
      </c>
    </row>
    <row r="2808" customFormat="false" ht="14.25" hidden="false" customHeight="false" outlineLevel="0" collapsed="false">
      <c r="P2808" s="38" t="n">
        <v>3587</v>
      </c>
      <c r="Q2808" s="38" t="s">
        <v>79</v>
      </c>
    </row>
    <row r="2809" customFormat="false" ht="14.25" hidden="false" customHeight="false" outlineLevel="0" collapsed="false">
      <c r="P2809" s="38" t="n">
        <v>3588</v>
      </c>
      <c r="Q2809" s="38" t="s">
        <v>79</v>
      </c>
    </row>
    <row r="2810" customFormat="false" ht="14.25" hidden="false" customHeight="false" outlineLevel="0" collapsed="false">
      <c r="P2810" s="38" t="n">
        <v>3589</v>
      </c>
      <c r="Q2810" s="38" t="s">
        <v>79</v>
      </c>
    </row>
    <row r="2811" customFormat="false" ht="14.25" hidden="false" customHeight="false" outlineLevel="0" collapsed="false">
      <c r="P2811" s="38" t="n">
        <v>3590</v>
      </c>
      <c r="Q2811" s="38" t="s">
        <v>79</v>
      </c>
    </row>
    <row r="2812" customFormat="false" ht="14.25" hidden="false" customHeight="false" outlineLevel="0" collapsed="false">
      <c r="P2812" s="38" t="n">
        <v>3591</v>
      </c>
      <c r="Q2812" s="38" t="s">
        <v>79</v>
      </c>
    </row>
    <row r="2813" customFormat="false" ht="14.25" hidden="false" customHeight="false" outlineLevel="0" collapsed="false">
      <c r="P2813" s="38" t="n">
        <v>3592</v>
      </c>
      <c r="Q2813" s="38" t="s">
        <v>79</v>
      </c>
    </row>
    <row r="2814" customFormat="false" ht="14.25" hidden="false" customHeight="false" outlineLevel="0" collapsed="false">
      <c r="P2814" s="38" t="n">
        <v>3593</v>
      </c>
      <c r="Q2814" s="38" t="s">
        <v>79</v>
      </c>
    </row>
    <row r="2815" customFormat="false" ht="14.25" hidden="false" customHeight="false" outlineLevel="0" collapsed="false">
      <c r="P2815" s="38" t="n">
        <v>3594</v>
      </c>
      <c r="Q2815" s="38" t="s">
        <v>79</v>
      </c>
    </row>
    <row r="2816" customFormat="false" ht="14.25" hidden="false" customHeight="false" outlineLevel="0" collapsed="false">
      <c r="P2816" s="38" t="n">
        <v>3595</v>
      </c>
      <c r="Q2816" s="38" t="s">
        <v>79</v>
      </c>
    </row>
    <row r="2817" customFormat="false" ht="14.25" hidden="false" customHeight="false" outlineLevel="0" collapsed="false">
      <c r="P2817" s="38" t="n">
        <v>3596</v>
      </c>
      <c r="Q2817" s="38" t="s">
        <v>79</v>
      </c>
    </row>
    <row r="2818" customFormat="false" ht="14.25" hidden="false" customHeight="false" outlineLevel="0" collapsed="false">
      <c r="P2818" s="38" t="n">
        <v>3597</v>
      </c>
      <c r="Q2818" s="38" t="s">
        <v>79</v>
      </c>
    </row>
    <row r="2819" customFormat="false" ht="14.25" hidden="false" customHeight="false" outlineLevel="0" collapsed="false">
      <c r="P2819" s="38" t="n">
        <v>3598</v>
      </c>
      <c r="Q2819" s="38" t="s">
        <v>79</v>
      </c>
    </row>
    <row r="2820" customFormat="false" ht="14.25" hidden="false" customHeight="false" outlineLevel="0" collapsed="false">
      <c r="P2820" s="38" t="n">
        <v>3599</v>
      </c>
      <c r="Q2820" s="38" t="s">
        <v>79</v>
      </c>
    </row>
    <row r="2821" customFormat="false" ht="14.25" hidden="false" customHeight="false" outlineLevel="0" collapsed="false">
      <c r="P2821" s="38" t="n">
        <v>3600</v>
      </c>
      <c r="Q2821" s="38" t="s">
        <v>79</v>
      </c>
    </row>
    <row r="2822" customFormat="false" ht="14.25" hidden="false" customHeight="false" outlineLevel="0" collapsed="false">
      <c r="P2822" s="38" t="n">
        <v>3601</v>
      </c>
      <c r="Q2822" s="38" t="s">
        <v>79</v>
      </c>
    </row>
    <row r="2823" customFormat="false" ht="14.25" hidden="false" customHeight="false" outlineLevel="0" collapsed="false">
      <c r="P2823" s="38" t="n">
        <v>3602</v>
      </c>
      <c r="Q2823" s="38" t="s">
        <v>79</v>
      </c>
    </row>
    <row r="2824" customFormat="false" ht="14.25" hidden="false" customHeight="false" outlineLevel="0" collapsed="false">
      <c r="P2824" s="38" t="n">
        <v>3603</v>
      </c>
      <c r="Q2824" s="38" t="s">
        <v>79</v>
      </c>
    </row>
    <row r="2825" customFormat="false" ht="14.25" hidden="false" customHeight="false" outlineLevel="0" collapsed="false">
      <c r="P2825" s="38" t="n">
        <v>3604</v>
      </c>
      <c r="Q2825" s="38" t="s">
        <v>79</v>
      </c>
    </row>
    <row r="2826" customFormat="false" ht="14.25" hidden="false" customHeight="false" outlineLevel="0" collapsed="false">
      <c r="P2826" s="38" t="n">
        <v>3605</v>
      </c>
      <c r="Q2826" s="38" t="s">
        <v>79</v>
      </c>
    </row>
    <row r="2827" customFormat="false" ht="14.25" hidden="false" customHeight="false" outlineLevel="0" collapsed="false">
      <c r="P2827" s="38" t="n">
        <v>3606</v>
      </c>
      <c r="Q2827" s="38" t="s">
        <v>79</v>
      </c>
    </row>
    <row r="2828" customFormat="false" ht="14.25" hidden="false" customHeight="false" outlineLevel="0" collapsed="false">
      <c r="P2828" s="38" t="n">
        <v>3607</v>
      </c>
      <c r="Q2828" s="38" t="s">
        <v>79</v>
      </c>
    </row>
    <row r="2829" customFormat="false" ht="14.25" hidden="false" customHeight="false" outlineLevel="0" collapsed="false">
      <c r="P2829" s="38" t="n">
        <v>3608</v>
      </c>
      <c r="Q2829" s="38" t="s">
        <v>79</v>
      </c>
    </row>
    <row r="2830" customFormat="false" ht="14.25" hidden="false" customHeight="false" outlineLevel="0" collapsed="false">
      <c r="P2830" s="38" t="n">
        <v>3609</v>
      </c>
      <c r="Q2830" s="38" t="s">
        <v>79</v>
      </c>
    </row>
    <row r="2831" customFormat="false" ht="14.25" hidden="false" customHeight="false" outlineLevel="0" collapsed="false">
      <c r="P2831" s="38" t="n">
        <v>3610</v>
      </c>
      <c r="Q2831" s="38" t="s">
        <v>79</v>
      </c>
    </row>
    <row r="2832" customFormat="false" ht="14.25" hidden="false" customHeight="false" outlineLevel="0" collapsed="false">
      <c r="P2832" s="38" t="n">
        <v>3611</v>
      </c>
      <c r="Q2832" s="38" t="s">
        <v>79</v>
      </c>
    </row>
    <row r="2833" customFormat="false" ht="14.25" hidden="false" customHeight="false" outlineLevel="0" collapsed="false">
      <c r="P2833" s="38" t="n">
        <v>3612</v>
      </c>
      <c r="Q2833" s="38" t="s">
        <v>79</v>
      </c>
    </row>
    <row r="2834" customFormat="false" ht="14.25" hidden="false" customHeight="false" outlineLevel="0" collapsed="false">
      <c r="P2834" s="38" t="n">
        <v>3613</v>
      </c>
      <c r="Q2834" s="38" t="s">
        <v>79</v>
      </c>
    </row>
    <row r="2835" customFormat="false" ht="14.25" hidden="false" customHeight="false" outlineLevel="0" collapsed="false">
      <c r="P2835" s="38" t="n">
        <v>3614</v>
      </c>
      <c r="Q2835" s="38" t="s">
        <v>79</v>
      </c>
    </row>
    <row r="2836" customFormat="false" ht="14.25" hidden="false" customHeight="false" outlineLevel="0" collapsed="false">
      <c r="P2836" s="38" t="n">
        <v>3615</v>
      </c>
      <c r="Q2836" s="38" t="s">
        <v>79</v>
      </c>
    </row>
    <row r="2837" customFormat="false" ht="14.25" hidden="false" customHeight="false" outlineLevel="0" collapsed="false">
      <c r="P2837" s="38" t="n">
        <v>3616</v>
      </c>
      <c r="Q2837" s="38" t="s">
        <v>79</v>
      </c>
    </row>
    <row r="2838" customFormat="false" ht="14.25" hidden="false" customHeight="false" outlineLevel="0" collapsed="false">
      <c r="P2838" s="38" t="n">
        <v>3617</v>
      </c>
      <c r="Q2838" s="38" t="s">
        <v>79</v>
      </c>
    </row>
    <row r="2839" customFormat="false" ht="14.25" hidden="false" customHeight="false" outlineLevel="0" collapsed="false">
      <c r="P2839" s="38" t="n">
        <v>3618</v>
      </c>
      <c r="Q2839" s="38" t="s">
        <v>79</v>
      </c>
    </row>
    <row r="2840" customFormat="false" ht="14.25" hidden="false" customHeight="false" outlineLevel="0" collapsed="false">
      <c r="P2840" s="38" t="n">
        <v>3619</v>
      </c>
      <c r="Q2840" s="38" t="s">
        <v>79</v>
      </c>
    </row>
    <row r="2841" customFormat="false" ht="14.25" hidden="false" customHeight="false" outlineLevel="0" collapsed="false">
      <c r="P2841" s="38" t="n">
        <v>3620</v>
      </c>
      <c r="Q2841" s="38" t="s">
        <v>79</v>
      </c>
    </row>
    <row r="2842" customFormat="false" ht="14.25" hidden="false" customHeight="false" outlineLevel="0" collapsed="false">
      <c r="P2842" s="38" t="n">
        <v>3621</v>
      </c>
      <c r="Q2842" s="38" t="s">
        <v>79</v>
      </c>
    </row>
    <row r="2843" customFormat="false" ht="14.25" hidden="false" customHeight="false" outlineLevel="0" collapsed="false">
      <c r="P2843" s="38" t="n">
        <v>3622</v>
      </c>
      <c r="Q2843" s="38" t="s">
        <v>79</v>
      </c>
    </row>
    <row r="2844" customFormat="false" ht="14.25" hidden="false" customHeight="false" outlineLevel="0" collapsed="false">
      <c r="P2844" s="38" t="n">
        <v>3623</v>
      </c>
      <c r="Q2844" s="38" t="s">
        <v>79</v>
      </c>
    </row>
    <row r="2845" customFormat="false" ht="14.25" hidden="false" customHeight="false" outlineLevel="0" collapsed="false">
      <c r="P2845" s="38" t="n">
        <v>3624</v>
      </c>
      <c r="Q2845" s="38" t="s">
        <v>79</v>
      </c>
    </row>
    <row r="2846" customFormat="false" ht="14.25" hidden="false" customHeight="false" outlineLevel="0" collapsed="false">
      <c r="P2846" s="38" t="n">
        <v>3625</v>
      </c>
      <c r="Q2846" s="38" t="s">
        <v>79</v>
      </c>
    </row>
    <row r="2847" customFormat="false" ht="14.25" hidden="false" customHeight="false" outlineLevel="0" collapsed="false">
      <c r="P2847" s="38" t="n">
        <v>3626</v>
      </c>
      <c r="Q2847" s="38" t="s">
        <v>79</v>
      </c>
    </row>
    <row r="2848" customFormat="false" ht="14.25" hidden="false" customHeight="false" outlineLevel="0" collapsed="false">
      <c r="P2848" s="38" t="n">
        <v>3627</v>
      </c>
      <c r="Q2848" s="38" t="s">
        <v>79</v>
      </c>
    </row>
    <row r="2849" customFormat="false" ht="14.25" hidden="false" customHeight="false" outlineLevel="0" collapsed="false">
      <c r="P2849" s="38" t="n">
        <v>3628</v>
      </c>
      <c r="Q2849" s="38" t="s">
        <v>79</v>
      </c>
    </row>
    <row r="2850" customFormat="false" ht="14.25" hidden="false" customHeight="false" outlineLevel="0" collapsed="false">
      <c r="P2850" s="38" t="n">
        <v>3629</v>
      </c>
      <c r="Q2850" s="38" t="s">
        <v>79</v>
      </c>
    </row>
    <row r="2851" customFormat="false" ht="14.25" hidden="false" customHeight="false" outlineLevel="0" collapsed="false">
      <c r="P2851" s="38" t="n">
        <v>3630</v>
      </c>
      <c r="Q2851" s="38" t="s">
        <v>79</v>
      </c>
    </row>
    <row r="2852" customFormat="false" ht="14.25" hidden="false" customHeight="false" outlineLevel="0" collapsed="false">
      <c r="P2852" s="38" t="n">
        <v>3631</v>
      </c>
      <c r="Q2852" s="38" t="s">
        <v>79</v>
      </c>
    </row>
    <row r="2853" customFormat="false" ht="14.25" hidden="false" customHeight="false" outlineLevel="0" collapsed="false">
      <c r="P2853" s="38" t="n">
        <v>3632</v>
      </c>
      <c r="Q2853" s="38" t="s">
        <v>79</v>
      </c>
    </row>
    <row r="2854" customFormat="false" ht="14.25" hidden="false" customHeight="false" outlineLevel="0" collapsed="false">
      <c r="P2854" s="38" t="n">
        <v>3633</v>
      </c>
      <c r="Q2854" s="38" t="s">
        <v>79</v>
      </c>
    </row>
    <row r="2855" customFormat="false" ht="14.25" hidden="false" customHeight="false" outlineLevel="0" collapsed="false">
      <c r="P2855" s="38" t="n">
        <v>3634</v>
      </c>
      <c r="Q2855" s="38" t="s">
        <v>79</v>
      </c>
    </row>
    <row r="2856" customFormat="false" ht="14.25" hidden="false" customHeight="false" outlineLevel="0" collapsed="false">
      <c r="P2856" s="38" t="n">
        <v>3635</v>
      </c>
      <c r="Q2856" s="38" t="s">
        <v>79</v>
      </c>
    </row>
    <row r="2857" customFormat="false" ht="14.25" hidden="false" customHeight="false" outlineLevel="0" collapsed="false">
      <c r="P2857" s="38" t="n">
        <v>3636</v>
      </c>
      <c r="Q2857" s="38" t="s">
        <v>79</v>
      </c>
    </row>
    <row r="2858" customFormat="false" ht="14.25" hidden="false" customHeight="false" outlineLevel="0" collapsed="false">
      <c r="P2858" s="38" t="n">
        <v>3637</v>
      </c>
      <c r="Q2858" s="38" t="s">
        <v>79</v>
      </c>
    </row>
    <row r="2859" customFormat="false" ht="14.25" hidden="false" customHeight="false" outlineLevel="0" collapsed="false">
      <c r="P2859" s="38" t="n">
        <v>3638</v>
      </c>
      <c r="Q2859" s="38" t="s">
        <v>79</v>
      </c>
    </row>
    <row r="2860" customFormat="false" ht="14.25" hidden="false" customHeight="false" outlineLevel="0" collapsed="false">
      <c r="P2860" s="38" t="n">
        <v>3639</v>
      </c>
      <c r="Q2860" s="38" t="s">
        <v>79</v>
      </c>
    </row>
    <row r="2861" customFormat="false" ht="14.25" hidden="false" customHeight="false" outlineLevel="0" collapsed="false">
      <c r="P2861" s="38" t="n">
        <v>3640</v>
      </c>
      <c r="Q2861" s="38" t="s">
        <v>79</v>
      </c>
    </row>
    <row r="2862" customFormat="false" ht="14.25" hidden="false" customHeight="false" outlineLevel="0" collapsed="false">
      <c r="P2862" s="38" t="n">
        <v>3641</v>
      </c>
      <c r="Q2862" s="38" t="s">
        <v>79</v>
      </c>
    </row>
    <row r="2863" customFormat="false" ht="14.25" hidden="false" customHeight="false" outlineLevel="0" collapsed="false">
      <c r="P2863" s="38" t="n">
        <v>3642</v>
      </c>
      <c r="Q2863" s="38" t="s">
        <v>79</v>
      </c>
    </row>
    <row r="2864" customFormat="false" ht="14.25" hidden="false" customHeight="false" outlineLevel="0" collapsed="false">
      <c r="P2864" s="38" t="n">
        <v>3643</v>
      </c>
      <c r="Q2864" s="38" t="s">
        <v>79</v>
      </c>
    </row>
    <row r="2865" customFormat="false" ht="14.25" hidden="false" customHeight="false" outlineLevel="0" collapsed="false">
      <c r="P2865" s="38" t="n">
        <v>3644</v>
      </c>
      <c r="Q2865" s="38" t="s">
        <v>79</v>
      </c>
    </row>
    <row r="2866" customFormat="false" ht="14.25" hidden="false" customHeight="false" outlineLevel="0" collapsed="false">
      <c r="P2866" s="38" t="n">
        <v>3645</v>
      </c>
      <c r="Q2866" s="38" t="s">
        <v>79</v>
      </c>
    </row>
    <row r="2867" customFormat="false" ht="14.25" hidden="false" customHeight="false" outlineLevel="0" collapsed="false">
      <c r="P2867" s="38" t="n">
        <v>3646</v>
      </c>
      <c r="Q2867" s="38" t="s">
        <v>79</v>
      </c>
    </row>
    <row r="2868" customFormat="false" ht="14.25" hidden="false" customHeight="false" outlineLevel="0" collapsed="false">
      <c r="P2868" s="38" t="n">
        <v>3647</v>
      </c>
      <c r="Q2868" s="38" t="s">
        <v>79</v>
      </c>
    </row>
    <row r="2869" customFormat="false" ht="14.25" hidden="false" customHeight="false" outlineLevel="0" collapsed="false">
      <c r="P2869" s="38" t="n">
        <v>3648</v>
      </c>
      <c r="Q2869" s="38" t="s">
        <v>79</v>
      </c>
    </row>
    <row r="2870" customFormat="false" ht="14.25" hidden="false" customHeight="false" outlineLevel="0" collapsed="false">
      <c r="P2870" s="38" t="n">
        <v>3649</v>
      </c>
      <c r="Q2870" s="38" t="s">
        <v>79</v>
      </c>
    </row>
    <row r="2871" customFormat="false" ht="14.25" hidden="false" customHeight="false" outlineLevel="0" collapsed="false">
      <c r="P2871" s="38" t="n">
        <v>3650</v>
      </c>
      <c r="Q2871" s="38" t="s">
        <v>79</v>
      </c>
    </row>
    <row r="2872" customFormat="false" ht="14.25" hidden="false" customHeight="false" outlineLevel="0" collapsed="false">
      <c r="P2872" s="38" t="n">
        <v>3651</v>
      </c>
      <c r="Q2872" s="38" t="s">
        <v>79</v>
      </c>
    </row>
    <row r="2873" customFormat="false" ht="14.25" hidden="false" customHeight="false" outlineLevel="0" collapsed="false">
      <c r="P2873" s="38" t="n">
        <v>3652</v>
      </c>
      <c r="Q2873" s="38" t="s">
        <v>79</v>
      </c>
    </row>
    <row r="2874" customFormat="false" ht="14.25" hidden="false" customHeight="false" outlineLevel="0" collapsed="false">
      <c r="P2874" s="38" t="n">
        <v>3653</v>
      </c>
      <c r="Q2874" s="38" t="s">
        <v>79</v>
      </c>
    </row>
    <row r="2875" customFormat="false" ht="14.25" hidden="false" customHeight="false" outlineLevel="0" collapsed="false">
      <c r="P2875" s="38" t="n">
        <v>3654</v>
      </c>
      <c r="Q2875" s="38" t="s">
        <v>79</v>
      </c>
    </row>
    <row r="2876" customFormat="false" ht="14.25" hidden="false" customHeight="false" outlineLevel="0" collapsed="false">
      <c r="P2876" s="38" t="n">
        <v>3655</v>
      </c>
      <c r="Q2876" s="38" t="s">
        <v>79</v>
      </c>
    </row>
    <row r="2877" customFormat="false" ht="14.25" hidden="false" customHeight="false" outlineLevel="0" collapsed="false">
      <c r="P2877" s="38" t="n">
        <v>3656</v>
      </c>
      <c r="Q2877" s="38" t="s">
        <v>79</v>
      </c>
    </row>
    <row r="2878" customFormat="false" ht="14.25" hidden="false" customHeight="false" outlineLevel="0" collapsed="false">
      <c r="P2878" s="38" t="n">
        <v>3657</v>
      </c>
      <c r="Q2878" s="38" t="s">
        <v>79</v>
      </c>
    </row>
    <row r="2879" customFormat="false" ht="14.25" hidden="false" customHeight="false" outlineLevel="0" collapsed="false">
      <c r="P2879" s="38" t="n">
        <v>3658</v>
      </c>
      <c r="Q2879" s="38" t="s">
        <v>79</v>
      </c>
    </row>
    <row r="2880" customFormat="false" ht="14.25" hidden="false" customHeight="false" outlineLevel="0" collapsed="false">
      <c r="P2880" s="38" t="n">
        <v>3659</v>
      </c>
      <c r="Q2880" s="38" t="s">
        <v>79</v>
      </c>
    </row>
    <row r="2881" customFormat="false" ht="14.25" hidden="false" customHeight="false" outlineLevel="0" collapsed="false">
      <c r="P2881" s="38" t="n">
        <v>3660</v>
      </c>
      <c r="Q2881" s="38" t="s">
        <v>79</v>
      </c>
    </row>
    <row r="2882" customFormat="false" ht="14.25" hidden="false" customHeight="false" outlineLevel="0" collapsed="false">
      <c r="P2882" s="38" t="n">
        <v>3661</v>
      </c>
      <c r="Q2882" s="38" t="s">
        <v>79</v>
      </c>
    </row>
    <row r="2883" customFormat="false" ht="14.25" hidden="false" customHeight="false" outlineLevel="0" collapsed="false">
      <c r="P2883" s="38" t="n">
        <v>3662</v>
      </c>
      <c r="Q2883" s="38" t="s">
        <v>79</v>
      </c>
    </row>
    <row r="2884" customFormat="false" ht="14.25" hidden="false" customHeight="false" outlineLevel="0" collapsed="false">
      <c r="P2884" s="38" t="n">
        <v>3663</v>
      </c>
      <c r="Q2884" s="38" t="s">
        <v>79</v>
      </c>
    </row>
    <row r="2885" customFormat="false" ht="14.25" hidden="false" customHeight="false" outlineLevel="0" collapsed="false">
      <c r="P2885" s="38" t="n">
        <v>3664</v>
      </c>
      <c r="Q2885" s="38" t="s">
        <v>79</v>
      </c>
    </row>
    <row r="2886" customFormat="false" ht="14.25" hidden="false" customHeight="false" outlineLevel="0" collapsed="false">
      <c r="P2886" s="38" t="n">
        <v>3665</v>
      </c>
      <c r="Q2886" s="38" t="s">
        <v>79</v>
      </c>
    </row>
    <row r="2887" customFormat="false" ht="14.25" hidden="false" customHeight="false" outlineLevel="0" collapsed="false">
      <c r="P2887" s="38" t="n">
        <v>3666</v>
      </c>
      <c r="Q2887" s="38" t="s">
        <v>79</v>
      </c>
    </row>
    <row r="2888" customFormat="false" ht="14.25" hidden="false" customHeight="false" outlineLevel="0" collapsed="false">
      <c r="P2888" s="38" t="n">
        <v>3667</v>
      </c>
      <c r="Q2888" s="38" t="s">
        <v>79</v>
      </c>
    </row>
    <row r="2889" customFormat="false" ht="14.25" hidden="false" customHeight="false" outlineLevel="0" collapsed="false">
      <c r="P2889" s="38" t="n">
        <v>3668</v>
      </c>
      <c r="Q2889" s="38" t="s">
        <v>79</v>
      </c>
    </row>
    <row r="2890" customFormat="false" ht="14.25" hidden="false" customHeight="false" outlineLevel="0" collapsed="false">
      <c r="P2890" s="38" t="n">
        <v>3669</v>
      </c>
      <c r="Q2890" s="38" t="s">
        <v>79</v>
      </c>
    </row>
    <row r="2891" customFormat="false" ht="14.25" hidden="false" customHeight="false" outlineLevel="0" collapsed="false">
      <c r="P2891" s="38" t="n">
        <v>3670</v>
      </c>
      <c r="Q2891" s="38" t="s">
        <v>79</v>
      </c>
    </row>
    <row r="2892" customFormat="false" ht="14.25" hidden="false" customHeight="false" outlineLevel="0" collapsed="false">
      <c r="P2892" s="38" t="n">
        <v>3671</v>
      </c>
      <c r="Q2892" s="38" t="s">
        <v>79</v>
      </c>
    </row>
    <row r="2893" customFormat="false" ht="14.25" hidden="false" customHeight="false" outlineLevel="0" collapsed="false">
      <c r="P2893" s="38" t="n">
        <v>3672</v>
      </c>
      <c r="Q2893" s="38" t="s">
        <v>79</v>
      </c>
    </row>
    <row r="2894" customFormat="false" ht="14.25" hidden="false" customHeight="false" outlineLevel="0" collapsed="false">
      <c r="P2894" s="38" t="n">
        <v>3673</v>
      </c>
      <c r="Q2894" s="38" t="s">
        <v>79</v>
      </c>
    </row>
    <row r="2895" customFormat="false" ht="14.25" hidden="false" customHeight="false" outlineLevel="0" collapsed="false">
      <c r="P2895" s="38" t="n">
        <v>3674</v>
      </c>
      <c r="Q2895" s="38" t="s">
        <v>79</v>
      </c>
    </row>
    <row r="2896" customFormat="false" ht="14.25" hidden="false" customHeight="false" outlineLevel="0" collapsed="false">
      <c r="P2896" s="38" t="n">
        <v>3675</v>
      </c>
      <c r="Q2896" s="38" t="s">
        <v>79</v>
      </c>
    </row>
    <row r="2897" customFormat="false" ht="14.25" hidden="false" customHeight="false" outlineLevel="0" collapsed="false">
      <c r="P2897" s="38" t="n">
        <v>3676</v>
      </c>
      <c r="Q2897" s="38" t="s">
        <v>79</v>
      </c>
    </row>
    <row r="2898" customFormat="false" ht="14.25" hidden="false" customHeight="false" outlineLevel="0" collapsed="false">
      <c r="P2898" s="38" t="n">
        <v>3677</v>
      </c>
      <c r="Q2898" s="38" t="s">
        <v>79</v>
      </c>
    </row>
    <row r="2899" customFormat="false" ht="14.25" hidden="false" customHeight="false" outlineLevel="0" collapsed="false">
      <c r="P2899" s="38" t="n">
        <v>3678</v>
      </c>
      <c r="Q2899" s="38" t="s">
        <v>79</v>
      </c>
    </row>
    <row r="2900" customFormat="false" ht="14.25" hidden="false" customHeight="false" outlineLevel="0" collapsed="false">
      <c r="P2900" s="38" t="n">
        <v>3679</v>
      </c>
      <c r="Q2900" s="38" t="s">
        <v>79</v>
      </c>
    </row>
    <row r="2901" customFormat="false" ht="14.25" hidden="false" customHeight="false" outlineLevel="0" collapsed="false">
      <c r="P2901" s="38" t="n">
        <v>3680</v>
      </c>
      <c r="Q2901" s="38" t="s">
        <v>79</v>
      </c>
    </row>
    <row r="2902" customFormat="false" ht="14.25" hidden="false" customHeight="false" outlineLevel="0" collapsed="false">
      <c r="P2902" s="38" t="n">
        <v>3681</v>
      </c>
      <c r="Q2902" s="38" t="s">
        <v>79</v>
      </c>
    </row>
    <row r="2903" customFormat="false" ht="14.25" hidden="false" customHeight="false" outlineLevel="0" collapsed="false">
      <c r="P2903" s="38" t="n">
        <v>3682</v>
      </c>
      <c r="Q2903" s="38" t="s">
        <v>79</v>
      </c>
    </row>
    <row r="2904" customFormat="false" ht="14.25" hidden="false" customHeight="false" outlineLevel="0" collapsed="false">
      <c r="P2904" s="38" t="n">
        <v>3683</v>
      </c>
      <c r="Q2904" s="38" t="s">
        <v>79</v>
      </c>
    </row>
    <row r="2905" customFormat="false" ht="14.25" hidden="false" customHeight="false" outlineLevel="0" collapsed="false">
      <c r="P2905" s="38" t="n">
        <v>3684</v>
      </c>
      <c r="Q2905" s="38" t="s">
        <v>79</v>
      </c>
    </row>
    <row r="2906" customFormat="false" ht="14.25" hidden="false" customHeight="false" outlineLevel="0" collapsed="false">
      <c r="P2906" s="38" t="n">
        <v>3685</v>
      </c>
      <c r="Q2906" s="38" t="s">
        <v>79</v>
      </c>
    </row>
    <row r="2907" customFormat="false" ht="14.25" hidden="false" customHeight="false" outlineLevel="0" collapsed="false">
      <c r="P2907" s="38" t="n">
        <v>3686</v>
      </c>
      <c r="Q2907" s="38" t="s">
        <v>79</v>
      </c>
    </row>
    <row r="2908" customFormat="false" ht="14.25" hidden="false" customHeight="false" outlineLevel="0" collapsed="false">
      <c r="P2908" s="38" t="n">
        <v>3687</v>
      </c>
      <c r="Q2908" s="38" t="s">
        <v>79</v>
      </c>
    </row>
    <row r="2909" customFormat="false" ht="14.25" hidden="false" customHeight="false" outlineLevel="0" collapsed="false">
      <c r="P2909" s="38" t="n">
        <v>3688</v>
      </c>
      <c r="Q2909" s="38" t="s">
        <v>79</v>
      </c>
    </row>
    <row r="2910" customFormat="false" ht="14.25" hidden="false" customHeight="false" outlineLevel="0" collapsed="false">
      <c r="P2910" s="38" t="n">
        <v>3689</v>
      </c>
      <c r="Q2910" s="38" t="s">
        <v>48</v>
      </c>
    </row>
    <row r="2911" customFormat="false" ht="14.25" hidden="false" customHeight="false" outlineLevel="0" collapsed="false">
      <c r="P2911" s="38" t="n">
        <v>3690</v>
      </c>
      <c r="Q2911" s="38" t="s">
        <v>48</v>
      </c>
    </row>
    <row r="2912" customFormat="false" ht="14.25" hidden="false" customHeight="false" outlineLevel="0" collapsed="false">
      <c r="P2912" s="38" t="n">
        <v>3691</v>
      </c>
      <c r="Q2912" s="38" t="s">
        <v>79</v>
      </c>
    </row>
    <row r="2913" customFormat="false" ht="14.25" hidden="false" customHeight="false" outlineLevel="0" collapsed="false">
      <c r="P2913" s="38" t="n">
        <v>3692</v>
      </c>
      <c r="Q2913" s="38" t="s">
        <v>79</v>
      </c>
    </row>
    <row r="2914" customFormat="false" ht="14.25" hidden="false" customHeight="false" outlineLevel="0" collapsed="false">
      <c r="P2914" s="38" t="n">
        <v>3693</v>
      </c>
      <c r="Q2914" s="38" t="s">
        <v>79</v>
      </c>
    </row>
    <row r="2915" customFormat="false" ht="14.25" hidden="false" customHeight="false" outlineLevel="0" collapsed="false">
      <c r="P2915" s="38" t="n">
        <v>3694</v>
      </c>
      <c r="Q2915" s="38" t="s">
        <v>79</v>
      </c>
    </row>
    <row r="2916" customFormat="false" ht="14.25" hidden="false" customHeight="false" outlineLevel="0" collapsed="false">
      <c r="P2916" s="38" t="n">
        <v>3695</v>
      </c>
      <c r="Q2916" s="38" t="s">
        <v>79</v>
      </c>
    </row>
    <row r="2917" customFormat="false" ht="14.25" hidden="false" customHeight="false" outlineLevel="0" collapsed="false">
      <c r="P2917" s="38" t="n">
        <v>3696</v>
      </c>
      <c r="Q2917" s="38" t="s">
        <v>79</v>
      </c>
    </row>
    <row r="2918" customFormat="false" ht="14.25" hidden="false" customHeight="false" outlineLevel="0" collapsed="false">
      <c r="P2918" s="38" t="n">
        <v>3697</v>
      </c>
      <c r="Q2918" s="38" t="s">
        <v>79</v>
      </c>
    </row>
    <row r="2919" customFormat="false" ht="14.25" hidden="false" customHeight="false" outlineLevel="0" collapsed="false">
      <c r="P2919" s="38" t="n">
        <v>3698</v>
      </c>
      <c r="Q2919" s="38" t="s">
        <v>79</v>
      </c>
    </row>
    <row r="2920" customFormat="false" ht="14.25" hidden="false" customHeight="false" outlineLevel="0" collapsed="false">
      <c r="P2920" s="38" t="n">
        <v>3699</v>
      </c>
      <c r="Q2920" s="38" t="s">
        <v>79</v>
      </c>
    </row>
    <row r="2921" customFormat="false" ht="14.25" hidden="false" customHeight="false" outlineLevel="0" collapsed="false">
      <c r="P2921" s="38" t="n">
        <v>3700</v>
      </c>
      <c r="Q2921" s="38" t="s">
        <v>79</v>
      </c>
    </row>
    <row r="2922" customFormat="false" ht="14.25" hidden="false" customHeight="false" outlineLevel="0" collapsed="false">
      <c r="P2922" s="38" t="n">
        <v>3701</v>
      </c>
      <c r="Q2922" s="38" t="s">
        <v>79</v>
      </c>
    </row>
    <row r="2923" customFormat="false" ht="14.25" hidden="false" customHeight="false" outlineLevel="0" collapsed="false">
      <c r="P2923" s="38" t="n">
        <v>3702</v>
      </c>
      <c r="Q2923" s="38" t="s">
        <v>79</v>
      </c>
    </row>
    <row r="2924" customFormat="false" ht="14.25" hidden="false" customHeight="false" outlineLevel="0" collapsed="false">
      <c r="P2924" s="38" t="n">
        <v>3703</v>
      </c>
      <c r="Q2924" s="38" t="s">
        <v>79</v>
      </c>
    </row>
    <row r="2925" customFormat="false" ht="14.25" hidden="false" customHeight="false" outlineLevel="0" collapsed="false">
      <c r="P2925" s="38" t="n">
        <v>3704</v>
      </c>
      <c r="Q2925" s="38" t="s">
        <v>79</v>
      </c>
    </row>
    <row r="2926" customFormat="false" ht="14.25" hidden="false" customHeight="false" outlineLevel="0" collapsed="false">
      <c r="P2926" s="38" t="n">
        <v>3705</v>
      </c>
      <c r="Q2926" s="38" t="s">
        <v>79</v>
      </c>
    </row>
    <row r="2927" customFormat="false" ht="14.25" hidden="false" customHeight="false" outlineLevel="0" collapsed="false">
      <c r="P2927" s="38" t="n">
        <v>3706</v>
      </c>
      <c r="Q2927" s="38" t="s">
        <v>79</v>
      </c>
    </row>
    <row r="2928" customFormat="false" ht="14.25" hidden="false" customHeight="false" outlineLevel="0" collapsed="false">
      <c r="P2928" s="38" t="n">
        <v>3707</v>
      </c>
      <c r="Q2928" s="38" t="s">
        <v>79</v>
      </c>
    </row>
    <row r="2929" customFormat="false" ht="14.25" hidden="false" customHeight="false" outlineLevel="0" collapsed="false">
      <c r="P2929" s="38" t="n">
        <v>3708</v>
      </c>
      <c r="Q2929" s="38" t="s">
        <v>79</v>
      </c>
    </row>
    <row r="2930" customFormat="false" ht="14.25" hidden="false" customHeight="false" outlineLevel="0" collapsed="false">
      <c r="P2930" s="38" t="n">
        <v>3709</v>
      </c>
      <c r="Q2930" s="38" t="s">
        <v>79</v>
      </c>
    </row>
    <row r="2931" customFormat="false" ht="14.25" hidden="false" customHeight="false" outlineLevel="0" collapsed="false">
      <c r="P2931" s="38" t="n">
        <v>3710</v>
      </c>
      <c r="Q2931" s="38" t="s">
        <v>79</v>
      </c>
    </row>
    <row r="2932" customFormat="false" ht="14.25" hidden="false" customHeight="false" outlineLevel="0" collapsed="false">
      <c r="P2932" s="38" t="n">
        <v>3711</v>
      </c>
      <c r="Q2932" s="38" t="s">
        <v>79</v>
      </c>
    </row>
    <row r="2933" customFormat="false" ht="14.25" hidden="false" customHeight="false" outlineLevel="0" collapsed="false">
      <c r="P2933" s="38" t="n">
        <v>3712</v>
      </c>
      <c r="Q2933" s="38" t="s">
        <v>79</v>
      </c>
    </row>
    <row r="2934" customFormat="false" ht="14.25" hidden="false" customHeight="false" outlineLevel="0" collapsed="false">
      <c r="P2934" s="38" t="n">
        <v>3713</v>
      </c>
      <c r="Q2934" s="38" t="s">
        <v>79</v>
      </c>
    </row>
    <row r="2935" customFormat="false" ht="14.25" hidden="false" customHeight="false" outlineLevel="0" collapsed="false">
      <c r="P2935" s="38" t="n">
        <v>3714</v>
      </c>
      <c r="Q2935" s="38" t="s">
        <v>79</v>
      </c>
    </row>
    <row r="2936" customFormat="false" ht="14.25" hidden="false" customHeight="false" outlineLevel="0" collapsed="false">
      <c r="P2936" s="38" t="n">
        <v>3715</v>
      </c>
      <c r="Q2936" s="38" t="s">
        <v>79</v>
      </c>
    </row>
    <row r="2937" customFormat="false" ht="14.25" hidden="false" customHeight="false" outlineLevel="0" collapsed="false">
      <c r="P2937" s="38" t="n">
        <v>3716</v>
      </c>
      <c r="Q2937" s="38" t="s">
        <v>79</v>
      </c>
    </row>
    <row r="2938" customFormat="false" ht="14.25" hidden="false" customHeight="false" outlineLevel="0" collapsed="false">
      <c r="P2938" s="38" t="n">
        <v>3717</v>
      </c>
      <c r="Q2938" s="38" t="s">
        <v>79</v>
      </c>
    </row>
    <row r="2939" customFormat="false" ht="14.25" hidden="false" customHeight="false" outlineLevel="0" collapsed="false">
      <c r="P2939" s="38" t="n">
        <v>3718</v>
      </c>
      <c r="Q2939" s="38" t="s">
        <v>79</v>
      </c>
    </row>
    <row r="2940" customFormat="false" ht="14.25" hidden="false" customHeight="false" outlineLevel="0" collapsed="false">
      <c r="P2940" s="38" t="n">
        <v>3719</v>
      </c>
      <c r="Q2940" s="38" t="s">
        <v>79</v>
      </c>
    </row>
    <row r="2941" customFormat="false" ht="14.25" hidden="false" customHeight="false" outlineLevel="0" collapsed="false">
      <c r="P2941" s="38" t="n">
        <v>3720</v>
      </c>
      <c r="Q2941" s="38" t="s">
        <v>79</v>
      </c>
    </row>
    <row r="2942" customFormat="false" ht="14.25" hidden="false" customHeight="false" outlineLevel="0" collapsed="false">
      <c r="P2942" s="38" t="n">
        <v>3721</v>
      </c>
      <c r="Q2942" s="38" t="s">
        <v>79</v>
      </c>
    </row>
    <row r="2943" customFormat="false" ht="14.25" hidden="false" customHeight="false" outlineLevel="0" collapsed="false">
      <c r="P2943" s="38" t="n">
        <v>3722</v>
      </c>
      <c r="Q2943" s="38" t="s">
        <v>79</v>
      </c>
    </row>
    <row r="2944" customFormat="false" ht="14.25" hidden="false" customHeight="false" outlineLevel="0" collapsed="false">
      <c r="P2944" s="38" t="n">
        <v>3723</v>
      </c>
      <c r="Q2944" s="38" t="s">
        <v>79</v>
      </c>
    </row>
    <row r="2945" customFormat="false" ht="14.25" hidden="false" customHeight="false" outlineLevel="0" collapsed="false">
      <c r="P2945" s="38" t="n">
        <v>3724</v>
      </c>
      <c r="Q2945" s="38" t="s">
        <v>79</v>
      </c>
    </row>
    <row r="2946" customFormat="false" ht="14.25" hidden="false" customHeight="false" outlineLevel="0" collapsed="false">
      <c r="P2946" s="38" t="n">
        <v>3725</v>
      </c>
      <c r="Q2946" s="38" t="s">
        <v>79</v>
      </c>
    </row>
    <row r="2947" customFormat="false" ht="14.25" hidden="false" customHeight="false" outlineLevel="0" collapsed="false">
      <c r="P2947" s="38" t="n">
        <v>3726</v>
      </c>
      <c r="Q2947" s="38" t="s">
        <v>79</v>
      </c>
    </row>
    <row r="2948" customFormat="false" ht="14.25" hidden="false" customHeight="false" outlineLevel="0" collapsed="false">
      <c r="P2948" s="38" t="n">
        <v>3727</v>
      </c>
      <c r="Q2948" s="38" t="s">
        <v>79</v>
      </c>
    </row>
    <row r="2949" customFormat="false" ht="14.25" hidden="false" customHeight="false" outlineLevel="0" collapsed="false">
      <c r="P2949" s="38" t="n">
        <v>3728</v>
      </c>
      <c r="Q2949" s="38" t="s">
        <v>79</v>
      </c>
    </row>
    <row r="2950" customFormat="false" ht="14.25" hidden="false" customHeight="false" outlineLevel="0" collapsed="false">
      <c r="P2950" s="38" t="n">
        <v>3729</v>
      </c>
      <c r="Q2950" s="38" t="s">
        <v>79</v>
      </c>
    </row>
    <row r="2951" customFormat="false" ht="14.25" hidden="false" customHeight="false" outlineLevel="0" collapsed="false">
      <c r="P2951" s="38" t="n">
        <v>3730</v>
      </c>
      <c r="Q2951" s="38" t="s">
        <v>79</v>
      </c>
    </row>
    <row r="2952" customFormat="false" ht="14.25" hidden="false" customHeight="false" outlineLevel="0" collapsed="false">
      <c r="P2952" s="38" t="n">
        <v>3731</v>
      </c>
      <c r="Q2952" s="38" t="s">
        <v>79</v>
      </c>
    </row>
    <row r="2953" customFormat="false" ht="14.25" hidden="false" customHeight="false" outlineLevel="0" collapsed="false">
      <c r="P2953" s="38" t="n">
        <v>3732</v>
      </c>
      <c r="Q2953" s="38" t="s">
        <v>79</v>
      </c>
    </row>
    <row r="2954" customFormat="false" ht="14.25" hidden="false" customHeight="false" outlineLevel="0" collapsed="false">
      <c r="P2954" s="38" t="n">
        <v>3733</v>
      </c>
      <c r="Q2954" s="38" t="s">
        <v>79</v>
      </c>
    </row>
    <row r="2955" customFormat="false" ht="14.25" hidden="false" customHeight="false" outlineLevel="0" collapsed="false">
      <c r="P2955" s="38" t="n">
        <v>3734</v>
      </c>
      <c r="Q2955" s="38" t="s">
        <v>79</v>
      </c>
    </row>
    <row r="2956" customFormat="false" ht="14.25" hidden="false" customHeight="false" outlineLevel="0" collapsed="false">
      <c r="P2956" s="38" t="n">
        <v>3735</v>
      </c>
      <c r="Q2956" s="38" t="s">
        <v>79</v>
      </c>
    </row>
    <row r="2957" customFormat="false" ht="14.25" hidden="false" customHeight="false" outlineLevel="0" collapsed="false">
      <c r="P2957" s="38" t="n">
        <v>3736</v>
      </c>
      <c r="Q2957" s="38" t="s">
        <v>79</v>
      </c>
    </row>
    <row r="2958" customFormat="false" ht="14.25" hidden="false" customHeight="false" outlineLevel="0" collapsed="false">
      <c r="P2958" s="38" t="n">
        <v>3737</v>
      </c>
      <c r="Q2958" s="38" t="s">
        <v>79</v>
      </c>
    </row>
    <row r="2959" customFormat="false" ht="14.25" hidden="false" customHeight="false" outlineLevel="0" collapsed="false">
      <c r="P2959" s="38" t="n">
        <v>3738</v>
      </c>
      <c r="Q2959" s="38" t="s">
        <v>79</v>
      </c>
    </row>
    <row r="2960" customFormat="false" ht="14.25" hidden="false" customHeight="false" outlineLevel="0" collapsed="false">
      <c r="P2960" s="38" t="n">
        <v>3739</v>
      </c>
      <c r="Q2960" s="38" t="s">
        <v>79</v>
      </c>
    </row>
    <row r="2961" customFormat="false" ht="14.25" hidden="false" customHeight="false" outlineLevel="0" collapsed="false">
      <c r="P2961" s="38" t="n">
        <v>3740</v>
      </c>
      <c r="Q2961" s="38" t="s">
        <v>79</v>
      </c>
    </row>
    <row r="2962" customFormat="false" ht="14.25" hidden="false" customHeight="false" outlineLevel="0" collapsed="false">
      <c r="P2962" s="38" t="n">
        <v>3741</v>
      </c>
      <c r="Q2962" s="38" t="s">
        <v>79</v>
      </c>
    </row>
    <row r="2963" customFormat="false" ht="14.25" hidden="false" customHeight="false" outlineLevel="0" collapsed="false">
      <c r="P2963" s="38" t="n">
        <v>3742</v>
      </c>
      <c r="Q2963" s="38" t="s">
        <v>79</v>
      </c>
    </row>
    <row r="2964" customFormat="false" ht="14.25" hidden="false" customHeight="false" outlineLevel="0" collapsed="false">
      <c r="P2964" s="38" t="n">
        <v>3743</v>
      </c>
      <c r="Q2964" s="38" t="s">
        <v>79</v>
      </c>
    </row>
    <row r="2965" customFormat="false" ht="14.25" hidden="false" customHeight="false" outlineLevel="0" collapsed="false">
      <c r="P2965" s="38" t="n">
        <v>3744</v>
      </c>
      <c r="Q2965" s="38" t="s">
        <v>79</v>
      </c>
    </row>
    <row r="2966" customFormat="false" ht="14.25" hidden="false" customHeight="false" outlineLevel="0" collapsed="false">
      <c r="P2966" s="38" t="n">
        <v>3745</v>
      </c>
      <c r="Q2966" s="38" t="s">
        <v>79</v>
      </c>
    </row>
    <row r="2967" customFormat="false" ht="14.25" hidden="false" customHeight="false" outlineLevel="0" collapsed="false">
      <c r="P2967" s="38" t="n">
        <v>3746</v>
      </c>
      <c r="Q2967" s="38" t="s">
        <v>79</v>
      </c>
    </row>
    <row r="2968" customFormat="false" ht="14.25" hidden="false" customHeight="false" outlineLevel="0" collapsed="false">
      <c r="P2968" s="38" t="n">
        <v>3747</v>
      </c>
      <c r="Q2968" s="38" t="s">
        <v>79</v>
      </c>
    </row>
    <row r="2969" customFormat="false" ht="14.25" hidden="false" customHeight="false" outlineLevel="0" collapsed="false">
      <c r="P2969" s="38" t="n">
        <v>3748</v>
      </c>
      <c r="Q2969" s="38" t="s">
        <v>79</v>
      </c>
    </row>
    <row r="2970" customFormat="false" ht="14.25" hidden="false" customHeight="false" outlineLevel="0" collapsed="false">
      <c r="P2970" s="38" t="n">
        <v>3749</v>
      </c>
      <c r="Q2970" s="38" t="s">
        <v>79</v>
      </c>
    </row>
    <row r="2971" customFormat="false" ht="14.25" hidden="false" customHeight="false" outlineLevel="0" collapsed="false">
      <c r="P2971" s="38" t="n">
        <v>3750</v>
      </c>
      <c r="Q2971" s="38" t="s">
        <v>48</v>
      </c>
    </row>
    <row r="2972" customFormat="false" ht="14.25" hidden="false" customHeight="false" outlineLevel="0" collapsed="false">
      <c r="P2972" s="38" t="n">
        <v>3751</v>
      </c>
      <c r="Q2972" s="38" t="s">
        <v>48</v>
      </c>
    </row>
    <row r="2973" customFormat="false" ht="14.25" hidden="false" customHeight="false" outlineLevel="0" collapsed="false">
      <c r="P2973" s="38" t="n">
        <v>3752</v>
      </c>
      <c r="Q2973" s="38" t="s">
        <v>48</v>
      </c>
    </row>
    <row r="2974" customFormat="false" ht="14.25" hidden="false" customHeight="false" outlineLevel="0" collapsed="false">
      <c r="P2974" s="38" t="n">
        <v>3753</v>
      </c>
      <c r="Q2974" s="38" t="s">
        <v>48</v>
      </c>
    </row>
    <row r="2975" customFormat="false" ht="14.25" hidden="false" customHeight="false" outlineLevel="0" collapsed="false">
      <c r="P2975" s="38" t="n">
        <v>3754</v>
      </c>
      <c r="Q2975" s="38" t="s">
        <v>48</v>
      </c>
    </row>
    <row r="2976" customFormat="false" ht="14.25" hidden="false" customHeight="false" outlineLevel="0" collapsed="false">
      <c r="P2976" s="38" t="n">
        <v>3755</v>
      </c>
      <c r="Q2976" s="38" t="s">
        <v>48</v>
      </c>
    </row>
    <row r="2977" customFormat="false" ht="14.25" hidden="false" customHeight="false" outlineLevel="0" collapsed="false">
      <c r="P2977" s="38" t="n">
        <v>3756</v>
      </c>
      <c r="Q2977" s="38" t="s">
        <v>48</v>
      </c>
    </row>
    <row r="2978" customFormat="false" ht="14.25" hidden="false" customHeight="false" outlineLevel="0" collapsed="false">
      <c r="P2978" s="38" t="n">
        <v>3757</v>
      </c>
      <c r="Q2978" s="38" t="s">
        <v>48</v>
      </c>
    </row>
    <row r="2979" customFormat="false" ht="14.25" hidden="false" customHeight="false" outlineLevel="0" collapsed="false">
      <c r="P2979" s="38" t="n">
        <v>3758</v>
      </c>
      <c r="Q2979" s="38" t="s">
        <v>48</v>
      </c>
    </row>
    <row r="2980" customFormat="false" ht="14.25" hidden="false" customHeight="false" outlineLevel="0" collapsed="false">
      <c r="P2980" s="38" t="n">
        <v>3759</v>
      </c>
      <c r="Q2980" s="38" t="s">
        <v>48</v>
      </c>
    </row>
    <row r="2981" customFormat="false" ht="14.25" hidden="false" customHeight="false" outlineLevel="0" collapsed="false">
      <c r="P2981" s="38" t="n">
        <v>3760</v>
      </c>
      <c r="Q2981" s="38" t="s">
        <v>48</v>
      </c>
    </row>
    <row r="2982" customFormat="false" ht="14.25" hidden="false" customHeight="false" outlineLevel="0" collapsed="false">
      <c r="P2982" s="38" t="n">
        <v>3761</v>
      </c>
      <c r="Q2982" s="38" t="s">
        <v>48</v>
      </c>
    </row>
    <row r="2983" customFormat="false" ht="14.25" hidden="false" customHeight="false" outlineLevel="0" collapsed="false">
      <c r="P2983" s="38" t="n">
        <v>3762</v>
      </c>
      <c r="Q2983" s="38" t="s">
        <v>48</v>
      </c>
    </row>
    <row r="2984" customFormat="false" ht="14.25" hidden="false" customHeight="false" outlineLevel="0" collapsed="false">
      <c r="P2984" s="38" t="n">
        <v>3763</v>
      </c>
      <c r="Q2984" s="38" t="s">
        <v>48</v>
      </c>
    </row>
    <row r="2985" customFormat="false" ht="14.25" hidden="false" customHeight="false" outlineLevel="0" collapsed="false">
      <c r="P2985" s="38" t="n">
        <v>3764</v>
      </c>
      <c r="Q2985" s="38" t="s">
        <v>48</v>
      </c>
    </row>
    <row r="2986" customFormat="false" ht="14.25" hidden="false" customHeight="false" outlineLevel="0" collapsed="false">
      <c r="P2986" s="38" t="n">
        <v>3765</v>
      </c>
      <c r="Q2986" s="38" t="s">
        <v>48</v>
      </c>
    </row>
    <row r="2987" customFormat="false" ht="14.25" hidden="false" customHeight="false" outlineLevel="0" collapsed="false">
      <c r="P2987" s="38" t="n">
        <v>3766</v>
      </c>
      <c r="Q2987" s="38" t="s">
        <v>48</v>
      </c>
    </row>
    <row r="2988" customFormat="false" ht="14.25" hidden="false" customHeight="false" outlineLevel="0" collapsed="false">
      <c r="P2988" s="38" t="n">
        <v>3767</v>
      </c>
      <c r="Q2988" s="38" t="s">
        <v>48</v>
      </c>
    </row>
    <row r="2989" customFormat="false" ht="14.25" hidden="false" customHeight="false" outlineLevel="0" collapsed="false">
      <c r="P2989" s="38" t="n">
        <v>3768</v>
      </c>
      <c r="Q2989" s="38" t="s">
        <v>48</v>
      </c>
    </row>
    <row r="2990" customFormat="false" ht="14.25" hidden="false" customHeight="false" outlineLevel="0" collapsed="false">
      <c r="P2990" s="38" t="n">
        <v>3769</v>
      </c>
      <c r="Q2990" s="38" t="s">
        <v>48</v>
      </c>
    </row>
    <row r="2991" customFormat="false" ht="14.25" hidden="false" customHeight="false" outlineLevel="0" collapsed="false">
      <c r="P2991" s="38" t="n">
        <v>3770</v>
      </c>
      <c r="Q2991" s="38" t="s">
        <v>48</v>
      </c>
    </row>
    <row r="2992" customFormat="false" ht="14.25" hidden="false" customHeight="false" outlineLevel="0" collapsed="false">
      <c r="P2992" s="38" t="n">
        <v>3771</v>
      </c>
      <c r="Q2992" s="38" t="s">
        <v>48</v>
      </c>
    </row>
    <row r="2993" customFormat="false" ht="14.25" hidden="false" customHeight="false" outlineLevel="0" collapsed="false">
      <c r="P2993" s="38" t="n">
        <v>3772</v>
      </c>
      <c r="Q2993" s="38" t="s">
        <v>48</v>
      </c>
    </row>
    <row r="2994" customFormat="false" ht="14.25" hidden="false" customHeight="false" outlineLevel="0" collapsed="false">
      <c r="P2994" s="38" t="n">
        <v>3773</v>
      </c>
      <c r="Q2994" s="38" t="s">
        <v>48</v>
      </c>
    </row>
    <row r="2995" customFormat="false" ht="14.25" hidden="false" customHeight="false" outlineLevel="0" collapsed="false">
      <c r="P2995" s="38" t="n">
        <v>3774</v>
      </c>
      <c r="Q2995" s="38" t="s">
        <v>48</v>
      </c>
    </row>
    <row r="2996" customFormat="false" ht="14.25" hidden="false" customHeight="false" outlineLevel="0" collapsed="false">
      <c r="P2996" s="38" t="n">
        <v>3775</v>
      </c>
      <c r="Q2996" s="38" t="s">
        <v>48</v>
      </c>
    </row>
    <row r="2997" customFormat="false" ht="14.25" hidden="false" customHeight="false" outlineLevel="0" collapsed="false">
      <c r="P2997" s="38" t="n">
        <v>3776</v>
      </c>
      <c r="Q2997" s="38" t="s">
        <v>48</v>
      </c>
    </row>
    <row r="2998" customFormat="false" ht="14.25" hidden="false" customHeight="false" outlineLevel="0" collapsed="false">
      <c r="P2998" s="38" t="n">
        <v>3777</v>
      </c>
      <c r="Q2998" s="38" t="s">
        <v>48</v>
      </c>
    </row>
    <row r="2999" customFormat="false" ht="14.25" hidden="false" customHeight="false" outlineLevel="0" collapsed="false">
      <c r="P2999" s="38" t="n">
        <v>3778</v>
      </c>
      <c r="Q2999" s="38" t="s">
        <v>48</v>
      </c>
    </row>
    <row r="3000" customFormat="false" ht="14.25" hidden="false" customHeight="false" outlineLevel="0" collapsed="false">
      <c r="P3000" s="38" t="n">
        <v>3779</v>
      </c>
      <c r="Q3000" s="38" t="s">
        <v>48</v>
      </c>
    </row>
    <row r="3001" customFormat="false" ht="14.25" hidden="false" customHeight="false" outlineLevel="0" collapsed="false">
      <c r="P3001" s="38" t="n">
        <v>3780</v>
      </c>
      <c r="Q3001" s="38" t="s">
        <v>48</v>
      </c>
    </row>
    <row r="3002" customFormat="false" ht="14.25" hidden="false" customHeight="false" outlineLevel="0" collapsed="false">
      <c r="P3002" s="38" t="n">
        <v>3781</v>
      </c>
      <c r="Q3002" s="38" t="s">
        <v>48</v>
      </c>
    </row>
    <row r="3003" customFormat="false" ht="14.25" hidden="false" customHeight="false" outlineLevel="0" collapsed="false">
      <c r="P3003" s="38" t="n">
        <v>3782</v>
      </c>
      <c r="Q3003" s="38" t="s">
        <v>48</v>
      </c>
    </row>
    <row r="3004" customFormat="false" ht="14.25" hidden="false" customHeight="false" outlineLevel="0" collapsed="false">
      <c r="P3004" s="38" t="n">
        <v>3783</v>
      </c>
      <c r="Q3004" s="38" t="s">
        <v>48</v>
      </c>
    </row>
    <row r="3005" customFormat="false" ht="14.25" hidden="false" customHeight="false" outlineLevel="0" collapsed="false">
      <c r="P3005" s="38" t="n">
        <v>3784</v>
      </c>
      <c r="Q3005" s="38" t="s">
        <v>48</v>
      </c>
    </row>
    <row r="3006" customFormat="false" ht="14.25" hidden="false" customHeight="false" outlineLevel="0" collapsed="false">
      <c r="P3006" s="38" t="n">
        <v>3785</v>
      </c>
      <c r="Q3006" s="38" t="s">
        <v>48</v>
      </c>
    </row>
    <row r="3007" customFormat="false" ht="14.25" hidden="false" customHeight="false" outlineLevel="0" collapsed="false">
      <c r="P3007" s="38" t="n">
        <v>3786</v>
      </c>
      <c r="Q3007" s="38" t="s">
        <v>48</v>
      </c>
    </row>
    <row r="3008" customFormat="false" ht="14.25" hidden="false" customHeight="false" outlineLevel="0" collapsed="false">
      <c r="P3008" s="38" t="n">
        <v>3787</v>
      </c>
      <c r="Q3008" s="38" t="s">
        <v>48</v>
      </c>
    </row>
    <row r="3009" customFormat="false" ht="14.25" hidden="false" customHeight="false" outlineLevel="0" collapsed="false">
      <c r="P3009" s="38" t="n">
        <v>3788</v>
      </c>
      <c r="Q3009" s="38" t="s">
        <v>48</v>
      </c>
    </row>
    <row r="3010" customFormat="false" ht="14.25" hidden="false" customHeight="false" outlineLevel="0" collapsed="false">
      <c r="P3010" s="38" t="n">
        <v>3789</v>
      </c>
      <c r="Q3010" s="38" t="s">
        <v>48</v>
      </c>
    </row>
    <row r="3011" customFormat="false" ht="14.25" hidden="false" customHeight="false" outlineLevel="0" collapsed="false">
      <c r="P3011" s="38" t="n">
        <v>3790</v>
      </c>
      <c r="Q3011" s="38" t="s">
        <v>48</v>
      </c>
    </row>
    <row r="3012" customFormat="false" ht="14.25" hidden="false" customHeight="false" outlineLevel="0" collapsed="false">
      <c r="P3012" s="38" t="n">
        <v>3791</v>
      </c>
      <c r="Q3012" s="38" t="s">
        <v>48</v>
      </c>
    </row>
    <row r="3013" customFormat="false" ht="14.25" hidden="false" customHeight="false" outlineLevel="0" collapsed="false">
      <c r="P3013" s="38" t="n">
        <v>3792</v>
      </c>
      <c r="Q3013" s="38" t="s">
        <v>48</v>
      </c>
    </row>
    <row r="3014" customFormat="false" ht="14.25" hidden="false" customHeight="false" outlineLevel="0" collapsed="false">
      <c r="P3014" s="38" t="n">
        <v>3793</v>
      </c>
      <c r="Q3014" s="38" t="s">
        <v>48</v>
      </c>
    </row>
    <row r="3015" customFormat="false" ht="14.25" hidden="false" customHeight="false" outlineLevel="0" collapsed="false">
      <c r="P3015" s="38" t="n">
        <v>3794</v>
      </c>
      <c r="Q3015" s="38" t="s">
        <v>48</v>
      </c>
    </row>
    <row r="3016" customFormat="false" ht="14.25" hidden="false" customHeight="false" outlineLevel="0" collapsed="false">
      <c r="P3016" s="38" t="n">
        <v>3795</v>
      </c>
      <c r="Q3016" s="38" t="s">
        <v>48</v>
      </c>
    </row>
    <row r="3017" customFormat="false" ht="14.25" hidden="false" customHeight="false" outlineLevel="0" collapsed="false">
      <c r="P3017" s="38" t="n">
        <v>3796</v>
      </c>
      <c r="Q3017" s="38" t="s">
        <v>48</v>
      </c>
    </row>
    <row r="3018" customFormat="false" ht="14.25" hidden="false" customHeight="false" outlineLevel="0" collapsed="false">
      <c r="P3018" s="38" t="n">
        <v>3797</v>
      </c>
      <c r="Q3018" s="38" t="s">
        <v>48</v>
      </c>
    </row>
    <row r="3019" customFormat="false" ht="14.25" hidden="false" customHeight="false" outlineLevel="0" collapsed="false">
      <c r="P3019" s="38" t="n">
        <v>3798</v>
      </c>
      <c r="Q3019" s="38" t="s">
        <v>48</v>
      </c>
    </row>
    <row r="3020" customFormat="false" ht="14.25" hidden="false" customHeight="false" outlineLevel="0" collapsed="false">
      <c r="P3020" s="38" t="n">
        <v>3799</v>
      </c>
      <c r="Q3020" s="38" t="s">
        <v>48</v>
      </c>
    </row>
    <row r="3021" customFormat="false" ht="14.25" hidden="false" customHeight="false" outlineLevel="0" collapsed="false">
      <c r="P3021" s="38" t="n">
        <v>3800</v>
      </c>
      <c r="Q3021" s="38" t="s">
        <v>28</v>
      </c>
    </row>
    <row r="3022" customFormat="false" ht="14.25" hidden="false" customHeight="false" outlineLevel="0" collapsed="false">
      <c r="P3022" s="38" t="n">
        <v>3801</v>
      </c>
      <c r="Q3022" s="38" t="s">
        <v>28</v>
      </c>
    </row>
    <row r="3023" customFormat="false" ht="14.25" hidden="false" customHeight="false" outlineLevel="0" collapsed="false">
      <c r="P3023" s="38" t="n">
        <v>3802</v>
      </c>
      <c r="Q3023" s="38" t="s">
        <v>48</v>
      </c>
    </row>
    <row r="3024" customFormat="false" ht="14.25" hidden="false" customHeight="false" outlineLevel="0" collapsed="false">
      <c r="P3024" s="38" t="n">
        <v>3803</v>
      </c>
      <c r="Q3024" s="38" t="s">
        <v>48</v>
      </c>
    </row>
    <row r="3025" customFormat="false" ht="14.25" hidden="false" customHeight="false" outlineLevel="0" collapsed="false">
      <c r="P3025" s="38" t="n">
        <v>3804</v>
      </c>
      <c r="Q3025" s="38" t="s">
        <v>48</v>
      </c>
    </row>
    <row r="3026" customFormat="false" ht="14.25" hidden="false" customHeight="false" outlineLevel="0" collapsed="false">
      <c r="P3026" s="38" t="n">
        <v>3805</v>
      </c>
      <c r="Q3026" s="38" t="s">
        <v>48</v>
      </c>
    </row>
    <row r="3027" customFormat="false" ht="14.25" hidden="false" customHeight="false" outlineLevel="0" collapsed="false">
      <c r="P3027" s="38" t="n">
        <v>3806</v>
      </c>
      <c r="Q3027" s="38" t="s">
        <v>48</v>
      </c>
    </row>
    <row r="3028" customFormat="false" ht="14.25" hidden="false" customHeight="false" outlineLevel="0" collapsed="false">
      <c r="P3028" s="38" t="n">
        <v>3807</v>
      </c>
      <c r="Q3028" s="38" t="s">
        <v>48</v>
      </c>
    </row>
    <row r="3029" customFormat="false" ht="14.25" hidden="false" customHeight="false" outlineLevel="0" collapsed="false">
      <c r="P3029" s="38" t="n">
        <v>3808</v>
      </c>
      <c r="Q3029" s="38" t="s">
        <v>48</v>
      </c>
    </row>
    <row r="3030" customFormat="false" ht="14.25" hidden="false" customHeight="false" outlineLevel="0" collapsed="false">
      <c r="P3030" s="38" t="n">
        <v>3809</v>
      </c>
      <c r="Q3030" s="38" t="s">
        <v>48</v>
      </c>
    </row>
    <row r="3031" customFormat="false" ht="14.25" hidden="false" customHeight="false" outlineLevel="0" collapsed="false">
      <c r="P3031" s="38" t="n">
        <v>3810</v>
      </c>
      <c r="Q3031" s="38" t="s">
        <v>48</v>
      </c>
    </row>
    <row r="3032" customFormat="false" ht="14.25" hidden="false" customHeight="false" outlineLevel="0" collapsed="false">
      <c r="P3032" s="38" t="n">
        <v>3811</v>
      </c>
      <c r="Q3032" s="38" t="s">
        <v>48</v>
      </c>
    </row>
    <row r="3033" customFormat="false" ht="14.25" hidden="false" customHeight="false" outlineLevel="0" collapsed="false">
      <c r="P3033" s="38" t="n">
        <v>3812</v>
      </c>
      <c r="Q3033" s="38" t="s">
        <v>79</v>
      </c>
    </row>
    <row r="3034" customFormat="false" ht="14.25" hidden="false" customHeight="false" outlineLevel="0" collapsed="false">
      <c r="P3034" s="38" t="n">
        <v>3813</v>
      </c>
      <c r="Q3034" s="38" t="s">
        <v>79</v>
      </c>
    </row>
    <row r="3035" customFormat="false" ht="14.25" hidden="false" customHeight="false" outlineLevel="0" collapsed="false">
      <c r="P3035" s="38" t="n">
        <v>3814</v>
      </c>
      <c r="Q3035" s="38" t="s">
        <v>79</v>
      </c>
    </row>
    <row r="3036" customFormat="false" ht="14.25" hidden="false" customHeight="false" outlineLevel="0" collapsed="false">
      <c r="P3036" s="38" t="n">
        <v>3815</v>
      </c>
      <c r="Q3036" s="38" t="s">
        <v>79</v>
      </c>
    </row>
    <row r="3037" customFormat="false" ht="14.25" hidden="false" customHeight="false" outlineLevel="0" collapsed="false">
      <c r="P3037" s="38" t="n">
        <v>3816</v>
      </c>
      <c r="Q3037" s="38" t="s">
        <v>79</v>
      </c>
    </row>
    <row r="3038" customFormat="false" ht="14.25" hidden="false" customHeight="false" outlineLevel="0" collapsed="false">
      <c r="P3038" s="38" t="n">
        <v>3817</v>
      </c>
      <c r="Q3038" s="38" t="s">
        <v>79</v>
      </c>
    </row>
    <row r="3039" customFormat="false" ht="14.25" hidden="false" customHeight="false" outlineLevel="0" collapsed="false">
      <c r="P3039" s="38" t="n">
        <v>3818</v>
      </c>
      <c r="Q3039" s="38" t="s">
        <v>79</v>
      </c>
    </row>
    <row r="3040" customFormat="false" ht="14.25" hidden="false" customHeight="false" outlineLevel="0" collapsed="false">
      <c r="P3040" s="38" t="n">
        <v>3819</v>
      </c>
      <c r="Q3040" s="38" t="s">
        <v>79</v>
      </c>
    </row>
    <row r="3041" customFormat="false" ht="14.25" hidden="false" customHeight="false" outlineLevel="0" collapsed="false">
      <c r="P3041" s="38" t="n">
        <v>3820</v>
      </c>
      <c r="Q3041" s="38" t="s">
        <v>79</v>
      </c>
    </row>
    <row r="3042" customFormat="false" ht="14.25" hidden="false" customHeight="false" outlineLevel="0" collapsed="false">
      <c r="P3042" s="38" t="n">
        <v>3821</v>
      </c>
      <c r="Q3042" s="38" t="s">
        <v>79</v>
      </c>
    </row>
    <row r="3043" customFormat="false" ht="14.25" hidden="false" customHeight="false" outlineLevel="0" collapsed="false">
      <c r="P3043" s="38" t="n">
        <v>3822</v>
      </c>
      <c r="Q3043" s="38" t="s">
        <v>79</v>
      </c>
    </row>
    <row r="3044" customFormat="false" ht="14.25" hidden="false" customHeight="false" outlineLevel="0" collapsed="false">
      <c r="P3044" s="38" t="n">
        <v>3823</v>
      </c>
      <c r="Q3044" s="38" t="s">
        <v>79</v>
      </c>
    </row>
    <row r="3045" customFormat="false" ht="14.25" hidden="false" customHeight="false" outlineLevel="0" collapsed="false">
      <c r="P3045" s="38" t="n">
        <v>3824</v>
      </c>
      <c r="Q3045" s="38" t="s">
        <v>79</v>
      </c>
    </row>
    <row r="3046" customFormat="false" ht="14.25" hidden="false" customHeight="false" outlineLevel="0" collapsed="false">
      <c r="P3046" s="38" t="n">
        <v>3825</v>
      </c>
      <c r="Q3046" s="38" t="s">
        <v>79</v>
      </c>
    </row>
    <row r="3047" customFormat="false" ht="14.25" hidden="false" customHeight="false" outlineLevel="0" collapsed="false">
      <c r="P3047" s="38" t="n">
        <v>3826</v>
      </c>
      <c r="Q3047" s="38" t="s">
        <v>79</v>
      </c>
    </row>
    <row r="3048" customFormat="false" ht="14.25" hidden="false" customHeight="false" outlineLevel="0" collapsed="false">
      <c r="P3048" s="38" t="n">
        <v>3827</v>
      </c>
      <c r="Q3048" s="38" t="s">
        <v>79</v>
      </c>
    </row>
    <row r="3049" customFormat="false" ht="14.25" hidden="false" customHeight="false" outlineLevel="0" collapsed="false">
      <c r="P3049" s="38" t="n">
        <v>3828</v>
      </c>
      <c r="Q3049" s="38" t="s">
        <v>79</v>
      </c>
    </row>
    <row r="3050" customFormat="false" ht="14.25" hidden="false" customHeight="false" outlineLevel="0" collapsed="false">
      <c r="P3050" s="38" t="n">
        <v>3829</v>
      </c>
      <c r="Q3050" s="38" t="s">
        <v>79</v>
      </c>
    </row>
    <row r="3051" customFormat="false" ht="14.25" hidden="false" customHeight="false" outlineLevel="0" collapsed="false">
      <c r="P3051" s="38" t="n">
        <v>3830</v>
      </c>
      <c r="Q3051" s="38" t="s">
        <v>79</v>
      </c>
    </row>
    <row r="3052" customFormat="false" ht="14.25" hidden="false" customHeight="false" outlineLevel="0" collapsed="false">
      <c r="P3052" s="38" t="n">
        <v>3831</v>
      </c>
      <c r="Q3052" s="38" t="s">
        <v>79</v>
      </c>
    </row>
    <row r="3053" customFormat="false" ht="14.25" hidden="false" customHeight="false" outlineLevel="0" collapsed="false">
      <c r="P3053" s="38" t="n">
        <v>3832</v>
      </c>
      <c r="Q3053" s="38" t="s">
        <v>79</v>
      </c>
    </row>
    <row r="3054" customFormat="false" ht="14.25" hidden="false" customHeight="false" outlineLevel="0" collapsed="false">
      <c r="P3054" s="38" t="n">
        <v>3833</v>
      </c>
      <c r="Q3054" s="38" t="s">
        <v>79</v>
      </c>
    </row>
    <row r="3055" customFormat="false" ht="14.25" hidden="false" customHeight="false" outlineLevel="0" collapsed="false">
      <c r="P3055" s="38" t="n">
        <v>3834</v>
      </c>
      <c r="Q3055" s="38" t="s">
        <v>79</v>
      </c>
    </row>
    <row r="3056" customFormat="false" ht="14.25" hidden="false" customHeight="false" outlineLevel="0" collapsed="false">
      <c r="P3056" s="38" t="n">
        <v>3835</v>
      </c>
      <c r="Q3056" s="38" t="s">
        <v>79</v>
      </c>
    </row>
    <row r="3057" customFormat="false" ht="14.25" hidden="false" customHeight="false" outlineLevel="0" collapsed="false">
      <c r="P3057" s="38" t="n">
        <v>3836</v>
      </c>
      <c r="Q3057" s="38" t="s">
        <v>79</v>
      </c>
    </row>
    <row r="3058" customFormat="false" ht="14.25" hidden="false" customHeight="false" outlineLevel="0" collapsed="false">
      <c r="P3058" s="38" t="n">
        <v>3837</v>
      </c>
      <c r="Q3058" s="38" t="s">
        <v>79</v>
      </c>
    </row>
    <row r="3059" customFormat="false" ht="14.25" hidden="false" customHeight="false" outlineLevel="0" collapsed="false">
      <c r="P3059" s="38" t="n">
        <v>3838</v>
      </c>
      <c r="Q3059" s="38" t="s">
        <v>79</v>
      </c>
    </row>
    <row r="3060" customFormat="false" ht="14.25" hidden="false" customHeight="false" outlineLevel="0" collapsed="false">
      <c r="P3060" s="38" t="n">
        <v>3839</v>
      </c>
      <c r="Q3060" s="38" t="s">
        <v>79</v>
      </c>
    </row>
    <row r="3061" customFormat="false" ht="14.25" hidden="false" customHeight="false" outlineLevel="0" collapsed="false">
      <c r="P3061" s="38" t="n">
        <v>3840</v>
      </c>
      <c r="Q3061" s="38" t="s">
        <v>79</v>
      </c>
    </row>
    <row r="3062" customFormat="false" ht="14.25" hidden="false" customHeight="false" outlineLevel="0" collapsed="false">
      <c r="P3062" s="38" t="n">
        <v>3841</v>
      </c>
      <c r="Q3062" s="38" t="s">
        <v>79</v>
      </c>
    </row>
    <row r="3063" customFormat="false" ht="14.25" hidden="false" customHeight="false" outlineLevel="0" collapsed="false">
      <c r="P3063" s="38" t="n">
        <v>3842</v>
      </c>
      <c r="Q3063" s="38" t="s">
        <v>79</v>
      </c>
    </row>
    <row r="3064" customFormat="false" ht="14.25" hidden="false" customHeight="false" outlineLevel="0" collapsed="false">
      <c r="P3064" s="38" t="n">
        <v>3843</v>
      </c>
      <c r="Q3064" s="38" t="s">
        <v>79</v>
      </c>
    </row>
    <row r="3065" customFormat="false" ht="14.25" hidden="false" customHeight="false" outlineLevel="0" collapsed="false">
      <c r="P3065" s="38" t="n">
        <v>3844</v>
      </c>
      <c r="Q3065" s="38" t="s">
        <v>79</v>
      </c>
    </row>
    <row r="3066" customFormat="false" ht="14.25" hidden="false" customHeight="false" outlineLevel="0" collapsed="false">
      <c r="P3066" s="38" t="n">
        <v>3845</v>
      </c>
      <c r="Q3066" s="38" t="s">
        <v>79</v>
      </c>
    </row>
    <row r="3067" customFormat="false" ht="14.25" hidden="false" customHeight="false" outlineLevel="0" collapsed="false">
      <c r="P3067" s="38" t="n">
        <v>3846</v>
      </c>
      <c r="Q3067" s="38" t="s">
        <v>79</v>
      </c>
    </row>
    <row r="3068" customFormat="false" ht="14.25" hidden="false" customHeight="false" outlineLevel="0" collapsed="false">
      <c r="P3068" s="38" t="n">
        <v>3847</v>
      </c>
      <c r="Q3068" s="38" t="s">
        <v>79</v>
      </c>
    </row>
    <row r="3069" customFormat="false" ht="14.25" hidden="false" customHeight="false" outlineLevel="0" collapsed="false">
      <c r="P3069" s="38" t="n">
        <v>3848</v>
      </c>
      <c r="Q3069" s="38" t="s">
        <v>79</v>
      </c>
    </row>
    <row r="3070" customFormat="false" ht="14.25" hidden="false" customHeight="false" outlineLevel="0" collapsed="false">
      <c r="P3070" s="38" t="n">
        <v>3849</v>
      </c>
      <c r="Q3070" s="38" t="s">
        <v>79</v>
      </c>
    </row>
    <row r="3071" customFormat="false" ht="14.25" hidden="false" customHeight="false" outlineLevel="0" collapsed="false">
      <c r="P3071" s="38" t="n">
        <v>3850</v>
      </c>
      <c r="Q3071" s="38" t="s">
        <v>79</v>
      </c>
    </row>
    <row r="3072" customFormat="false" ht="14.25" hidden="false" customHeight="false" outlineLevel="0" collapsed="false">
      <c r="P3072" s="38" t="n">
        <v>3851</v>
      </c>
      <c r="Q3072" s="38" t="s">
        <v>79</v>
      </c>
    </row>
    <row r="3073" customFormat="false" ht="14.25" hidden="false" customHeight="false" outlineLevel="0" collapsed="false">
      <c r="P3073" s="38" t="n">
        <v>3852</v>
      </c>
      <c r="Q3073" s="38" t="s">
        <v>79</v>
      </c>
    </row>
    <row r="3074" customFormat="false" ht="14.25" hidden="false" customHeight="false" outlineLevel="0" collapsed="false">
      <c r="P3074" s="38" t="n">
        <v>3853</v>
      </c>
      <c r="Q3074" s="38" t="s">
        <v>79</v>
      </c>
    </row>
    <row r="3075" customFormat="false" ht="14.25" hidden="false" customHeight="false" outlineLevel="0" collapsed="false">
      <c r="P3075" s="38" t="n">
        <v>3854</v>
      </c>
      <c r="Q3075" s="38" t="s">
        <v>79</v>
      </c>
    </row>
    <row r="3076" customFormat="false" ht="14.25" hidden="false" customHeight="false" outlineLevel="0" collapsed="false">
      <c r="P3076" s="38" t="n">
        <v>3855</v>
      </c>
      <c r="Q3076" s="38" t="s">
        <v>79</v>
      </c>
    </row>
    <row r="3077" customFormat="false" ht="14.25" hidden="false" customHeight="false" outlineLevel="0" collapsed="false">
      <c r="P3077" s="38" t="n">
        <v>3856</v>
      </c>
      <c r="Q3077" s="38" t="s">
        <v>79</v>
      </c>
    </row>
    <row r="3078" customFormat="false" ht="14.25" hidden="false" customHeight="false" outlineLevel="0" collapsed="false">
      <c r="P3078" s="38" t="n">
        <v>3857</v>
      </c>
      <c r="Q3078" s="38" t="s">
        <v>79</v>
      </c>
    </row>
    <row r="3079" customFormat="false" ht="14.25" hidden="false" customHeight="false" outlineLevel="0" collapsed="false">
      <c r="P3079" s="38" t="n">
        <v>3858</v>
      </c>
      <c r="Q3079" s="38" t="s">
        <v>79</v>
      </c>
    </row>
    <row r="3080" customFormat="false" ht="14.25" hidden="false" customHeight="false" outlineLevel="0" collapsed="false">
      <c r="P3080" s="38" t="n">
        <v>3859</v>
      </c>
      <c r="Q3080" s="38" t="s">
        <v>79</v>
      </c>
    </row>
    <row r="3081" customFormat="false" ht="14.25" hidden="false" customHeight="false" outlineLevel="0" collapsed="false">
      <c r="P3081" s="38" t="n">
        <v>3860</v>
      </c>
      <c r="Q3081" s="38" t="s">
        <v>79</v>
      </c>
    </row>
    <row r="3082" customFormat="false" ht="14.25" hidden="false" customHeight="false" outlineLevel="0" collapsed="false">
      <c r="P3082" s="38" t="n">
        <v>3861</v>
      </c>
      <c r="Q3082" s="38" t="s">
        <v>79</v>
      </c>
    </row>
    <row r="3083" customFormat="false" ht="14.25" hidden="false" customHeight="false" outlineLevel="0" collapsed="false">
      <c r="P3083" s="38" t="n">
        <v>3862</v>
      </c>
      <c r="Q3083" s="38" t="s">
        <v>79</v>
      </c>
    </row>
    <row r="3084" customFormat="false" ht="14.25" hidden="false" customHeight="false" outlineLevel="0" collapsed="false">
      <c r="P3084" s="38" t="n">
        <v>3863</v>
      </c>
      <c r="Q3084" s="38" t="s">
        <v>79</v>
      </c>
    </row>
    <row r="3085" customFormat="false" ht="14.25" hidden="false" customHeight="false" outlineLevel="0" collapsed="false">
      <c r="P3085" s="38" t="n">
        <v>3864</v>
      </c>
      <c r="Q3085" s="38" t="s">
        <v>79</v>
      </c>
    </row>
    <row r="3086" customFormat="false" ht="14.25" hidden="false" customHeight="false" outlineLevel="0" collapsed="false">
      <c r="P3086" s="38" t="n">
        <v>3865</v>
      </c>
      <c r="Q3086" s="38" t="s">
        <v>79</v>
      </c>
    </row>
    <row r="3087" customFormat="false" ht="14.25" hidden="false" customHeight="false" outlineLevel="0" collapsed="false">
      <c r="P3087" s="38" t="n">
        <v>3866</v>
      </c>
      <c r="Q3087" s="38" t="s">
        <v>79</v>
      </c>
    </row>
    <row r="3088" customFormat="false" ht="14.25" hidden="false" customHeight="false" outlineLevel="0" collapsed="false">
      <c r="P3088" s="38" t="n">
        <v>3867</v>
      </c>
      <c r="Q3088" s="38" t="s">
        <v>79</v>
      </c>
    </row>
    <row r="3089" customFormat="false" ht="14.25" hidden="false" customHeight="false" outlineLevel="0" collapsed="false">
      <c r="P3089" s="38" t="n">
        <v>3868</v>
      </c>
      <c r="Q3089" s="38" t="s">
        <v>79</v>
      </c>
    </row>
    <row r="3090" customFormat="false" ht="14.25" hidden="false" customHeight="false" outlineLevel="0" collapsed="false">
      <c r="P3090" s="38" t="n">
        <v>3869</v>
      </c>
      <c r="Q3090" s="38" t="s">
        <v>79</v>
      </c>
    </row>
    <row r="3091" customFormat="false" ht="14.25" hidden="false" customHeight="false" outlineLevel="0" collapsed="false">
      <c r="P3091" s="38" t="n">
        <v>3870</v>
      </c>
      <c r="Q3091" s="38" t="s">
        <v>79</v>
      </c>
    </row>
    <row r="3092" customFormat="false" ht="14.25" hidden="false" customHeight="false" outlineLevel="0" collapsed="false">
      <c r="P3092" s="38" t="n">
        <v>3871</v>
      </c>
      <c r="Q3092" s="38" t="s">
        <v>79</v>
      </c>
    </row>
    <row r="3093" customFormat="false" ht="14.25" hidden="false" customHeight="false" outlineLevel="0" collapsed="false">
      <c r="P3093" s="38" t="n">
        <v>3872</v>
      </c>
      <c r="Q3093" s="38" t="s">
        <v>79</v>
      </c>
    </row>
    <row r="3094" customFormat="false" ht="14.25" hidden="false" customHeight="false" outlineLevel="0" collapsed="false">
      <c r="P3094" s="38" t="n">
        <v>3873</v>
      </c>
      <c r="Q3094" s="38" t="s">
        <v>79</v>
      </c>
    </row>
    <row r="3095" customFormat="false" ht="14.25" hidden="false" customHeight="false" outlineLevel="0" collapsed="false">
      <c r="P3095" s="38" t="n">
        <v>3874</v>
      </c>
      <c r="Q3095" s="38" t="s">
        <v>79</v>
      </c>
    </row>
    <row r="3096" customFormat="false" ht="14.25" hidden="false" customHeight="false" outlineLevel="0" collapsed="false">
      <c r="P3096" s="38" t="n">
        <v>3875</v>
      </c>
      <c r="Q3096" s="38" t="s">
        <v>79</v>
      </c>
    </row>
    <row r="3097" customFormat="false" ht="14.25" hidden="false" customHeight="false" outlineLevel="0" collapsed="false">
      <c r="P3097" s="38" t="n">
        <v>3876</v>
      </c>
      <c r="Q3097" s="38" t="s">
        <v>79</v>
      </c>
    </row>
    <row r="3098" customFormat="false" ht="14.25" hidden="false" customHeight="false" outlineLevel="0" collapsed="false">
      <c r="P3098" s="38" t="n">
        <v>3877</v>
      </c>
      <c r="Q3098" s="38" t="s">
        <v>79</v>
      </c>
    </row>
    <row r="3099" customFormat="false" ht="14.25" hidden="false" customHeight="false" outlineLevel="0" collapsed="false">
      <c r="P3099" s="38" t="n">
        <v>3878</v>
      </c>
      <c r="Q3099" s="38" t="s">
        <v>79</v>
      </c>
    </row>
    <row r="3100" customFormat="false" ht="14.25" hidden="false" customHeight="false" outlineLevel="0" collapsed="false">
      <c r="P3100" s="38" t="n">
        <v>3879</v>
      </c>
      <c r="Q3100" s="38" t="s">
        <v>79</v>
      </c>
    </row>
    <row r="3101" customFormat="false" ht="14.25" hidden="false" customHeight="false" outlineLevel="0" collapsed="false">
      <c r="P3101" s="38" t="n">
        <v>3880</v>
      </c>
      <c r="Q3101" s="38" t="s">
        <v>79</v>
      </c>
    </row>
    <row r="3102" customFormat="false" ht="14.25" hidden="false" customHeight="false" outlineLevel="0" collapsed="false">
      <c r="P3102" s="38" t="n">
        <v>3881</v>
      </c>
      <c r="Q3102" s="38" t="s">
        <v>79</v>
      </c>
    </row>
    <row r="3103" customFormat="false" ht="14.25" hidden="false" customHeight="false" outlineLevel="0" collapsed="false">
      <c r="P3103" s="38" t="n">
        <v>3882</v>
      </c>
      <c r="Q3103" s="38" t="s">
        <v>79</v>
      </c>
    </row>
    <row r="3104" customFormat="false" ht="14.25" hidden="false" customHeight="false" outlineLevel="0" collapsed="false">
      <c r="P3104" s="38" t="n">
        <v>3883</v>
      </c>
      <c r="Q3104" s="38" t="s">
        <v>79</v>
      </c>
    </row>
    <row r="3105" customFormat="false" ht="14.25" hidden="false" customHeight="false" outlineLevel="0" collapsed="false">
      <c r="P3105" s="38" t="n">
        <v>3884</v>
      </c>
      <c r="Q3105" s="38" t="s">
        <v>79</v>
      </c>
    </row>
    <row r="3106" customFormat="false" ht="14.25" hidden="false" customHeight="false" outlineLevel="0" collapsed="false">
      <c r="P3106" s="38" t="n">
        <v>3885</v>
      </c>
      <c r="Q3106" s="38" t="s">
        <v>79</v>
      </c>
    </row>
    <row r="3107" customFormat="false" ht="14.25" hidden="false" customHeight="false" outlineLevel="0" collapsed="false">
      <c r="P3107" s="38" t="n">
        <v>3886</v>
      </c>
      <c r="Q3107" s="38" t="s">
        <v>79</v>
      </c>
    </row>
    <row r="3108" customFormat="false" ht="14.25" hidden="false" customHeight="false" outlineLevel="0" collapsed="false">
      <c r="P3108" s="38" t="n">
        <v>3887</v>
      </c>
      <c r="Q3108" s="38" t="s">
        <v>79</v>
      </c>
    </row>
    <row r="3109" customFormat="false" ht="14.25" hidden="false" customHeight="false" outlineLevel="0" collapsed="false">
      <c r="P3109" s="38" t="n">
        <v>3888</v>
      </c>
      <c r="Q3109" s="38" t="s">
        <v>79</v>
      </c>
    </row>
    <row r="3110" customFormat="false" ht="14.25" hidden="false" customHeight="false" outlineLevel="0" collapsed="false">
      <c r="P3110" s="38" t="n">
        <v>3889</v>
      </c>
      <c r="Q3110" s="38" t="s">
        <v>79</v>
      </c>
    </row>
    <row r="3111" customFormat="false" ht="14.25" hidden="false" customHeight="false" outlineLevel="0" collapsed="false">
      <c r="P3111" s="38" t="n">
        <v>3890</v>
      </c>
      <c r="Q3111" s="38" t="s">
        <v>79</v>
      </c>
    </row>
    <row r="3112" customFormat="false" ht="14.25" hidden="false" customHeight="false" outlineLevel="0" collapsed="false">
      <c r="P3112" s="38" t="n">
        <v>3891</v>
      </c>
      <c r="Q3112" s="38" t="s">
        <v>79</v>
      </c>
    </row>
    <row r="3113" customFormat="false" ht="14.25" hidden="false" customHeight="false" outlineLevel="0" collapsed="false">
      <c r="P3113" s="38" t="n">
        <v>3892</v>
      </c>
      <c r="Q3113" s="38" t="s">
        <v>79</v>
      </c>
    </row>
    <row r="3114" customFormat="false" ht="14.25" hidden="false" customHeight="false" outlineLevel="0" collapsed="false">
      <c r="P3114" s="38" t="n">
        <v>3893</v>
      </c>
      <c r="Q3114" s="38" t="s">
        <v>79</v>
      </c>
    </row>
    <row r="3115" customFormat="false" ht="14.25" hidden="false" customHeight="false" outlineLevel="0" collapsed="false">
      <c r="P3115" s="38" t="n">
        <v>3894</v>
      </c>
      <c r="Q3115" s="38" t="s">
        <v>79</v>
      </c>
    </row>
    <row r="3116" customFormat="false" ht="14.25" hidden="false" customHeight="false" outlineLevel="0" collapsed="false">
      <c r="P3116" s="38" t="n">
        <v>3895</v>
      </c>
      <c r="Q3116" s="38" t="s">
        <v>79</v>
      </c>
    </row>
    <row r="3117" customFormat="false" ht="14.25" hidden="false" customHeight="false" outlineLevel="0" collapsed="false">
      <c r="P3117" s="38" t="n">
        <v>3896</v>
      </c>
      <c r="Q3117" s="38" t="s">
        <v>79</v>
      </c>
    </row>
    <row r="3118" customFormat="false" ht="14.25" hidden="false" customHeight="false" outlineLevel="0" collapsed="false">
      <c r="P3118" s="38" t="n">
        <v>3897</v>
      </c>
      <c r="Q3118" s="38" t="s">
        <v>79</v>
      </c>
    </row>
    <row r="3119" customFormat="false" ht="14.25" hidden="false" customHeight="false" outlineLevel="0" collapsed="false">
      <c r="P3119" s="38" t="n">
        <v>3898</v>
      </c>
      <c r="Q3119" s="38" t="s">
        <v>79</v>
      </c>
    </row>
    <row r="3120" customFormat="false" ht="14.25" hidden="false" customHeight="false" outlineLevel="0" collapsed="false">
      <c r="P3120" s="38" t="n">
        <v>3899</v>
      </c>
      <c r="Q3120" s="38" t="s">
        <v>79</v>
      </c>
    </row>
    <row r="3121" customFormat="false" ht="14.25" hidden="false" customHeight="false" outlineLevel="0" collapsed="false">
      <c r="P3121" s="38" t="n">
        <v>3900</v>
      </c>
      <c r="Q3121" s="38" t="s">
        <v>79</v>
      </c>
    </row>
    <row r="3122" customFormat="false" ht="14.25" hidden="false" customHeight="false" outlineLevel="0" collapsed="false">
      <c r="P3122" s="38" t="n">
        <v>3901</v>
      </c>
      <c r="Q3122" s="38" t="s">
        <v>79</v>
      </c>
    </row>
    <row r="3123" customFormat="false" ht="14.25" hidden="false" customHeight="false" outlineLevel="0" collapsed="false">
      <c r="P3123" s="38" t="n">
        <v>3902</v>
      </c>
      <c r="Q3123" s="38" t="s">
        <v>79</v>
      </c>
    </row>
    <row r="3124" customFormat="false" ht="14.25" hidden="false" customHeight="false" outlineLevel="0" collapsed="false">
      <c r="P3124" s="38" t="n">
        <v>3903</v>
      </c>
      <c r="Q3124" s="38" t="s">
        <v>79</v>
      </c>
    </row>
    <row r="3125" customFormat="false" ht="14.25" hidden="false" customHeight="false" outlineLevel="0" collapsed="false">
      <c r="P3125" s="38" t="n">
        <v>3904</v>
      </c>
      <c r="Q3125" s="38" t="s">
        <v>79</v>
      </c>
    </row>
    <row r="3126" customFormat="false" ht="14.25" hidden="false" customHeight="false" outlineLevel="0" collapsed="false">
      <c r="P3126" s="38" t="n">
        <v>3905</v>
      </c>
      <c r="Q3126" s="38" t="s">
        <v>79</v>
      </c>
    </row>
    <row r="3127" customFormat="false" ht="14.25" hidden="false" customHeight="false" outlineLevel="0" collapsed="false">
      <c r="P3127" s="38" t="n">
        <v>3906</v>
      </c>
      <c r="Q3127" s="38" t="s">
        <v>79</v>
      </c>
    </row>
    <row r="3128" customFormat="false" ht="14.25" hidden="false" customHeight="false" outlineLevel="0" collapsed="false">
      <c r="P3128" s="38" t="n">
        <v>3907</v>
      </c>
      <c r="Q3128" s="38" t="s">
        <v>79</v>
      </c>
    </row>
    <row r="3129" customFormat="false" ht="14.25" hidden="false" customHeight="false" outlineLevel="0" collapsed="false">
      <c r="P3129" s="38" t="n">
        <v>3908</v>
      </c>
      <c r="Q3129" s="38" t="s">
        <v>79</v>
      </c>
    </row>
    <row r="3130" customFormat="false" ht="14.25" hidden="false" customHeight="false" outlineLevel="0" collapsed="false">
      <c r="P3130" s="38" t="n">
        <v>3909</v>
      </c>
      <c r="Q3130" s="38" t="s">
        <v>79</v>
      </c>
    </row>
    <row r="3131" customFormat="false" ht="14.25" hidden="false" customHeight="false" outlineLevel="0" collapsed="false">
      <c r="P3131" s="38" t="n">
        <v>3910</v>
      </c>
      <c r="Q3131" s="38" t="s">
        <v>48</v>
      </c>
    </row>
    <row r="3132" customFormat="false" ht="14.25" hidden="false" customHeight="false" outlineLevel="0" collapsed="false">
      <c r="P3132" s="38" t="n">
        <v>3911</v>
      </c>
      <c r="Q3132" s="38" t="s">
        <v>48</v>
      </c>
    </row>
    <row r="3133" customFormat="false" ht="14.25" hidden="false" customHeight="false" outlineLevel="0" collapsed="false">
      <c r="P3133" s="38" t="n">
        <v>3912</v>
      </c>
      <c r="Q3133" s="38" t="s">
        <v>48</v>
      </c>
    </row>
    <row r="3134" customFormat="false" ht="14.25" hidden="false" customHeight="false" outlineLevel="0" collapsed="false">
      <c r="P3134" s="38" t="n">
        <v>3913</v>
      </c>
      <c r="Q3134" s="38" t="s">
        <v>48</v>
      </c>
    </row>
    <row r="3135" customFormat="false" ht="14.25" hidden="false" customHeight="false" outlineLevel="0" collapsed="false">
      <c r="P3135" s="38" t="n">
        <v>3914</v>
      </c>
      <c r="Q3135" s="38" t="s">
        <v>48</v>
      </c>
    </row>
    <row r="3136" customFormat="false" ht="14.25" hidden="false" customHeight="false" outlineLevel="0" collapsed="false">
      <c r="P3136" s="38" t="n">
        <v>3915</v>
      </c>
      <c r="Q3136" s="38" t="s">
        <v>48</v>
      </c>
    </row>
    <row r="3137" customFormat="false" ht="14.25" hidden="false" customHeight="false" outlineLevel="0" collapsed="false">
      <c r="P3137" s="38" t="n">
        <v>3916</v>
      </c>
      <c r="Q3137" s="38" t="s">
        <v>48</v>
      </c>
    </row>
    <row r="3138" customFormat="false" ht="14.25" hidden="false" customHeight="false" outlineLevel="0" collapsed="false">
      <c r="P3138" s="38" t="n">
        <v>3917</v>
      </c>
      <c r="Q3138" s="38" t="s">
        <v>48</v>
      </c>
    </row>
    <row r="3139" customFormat="false" ht="14.25" hidden="false" customHeight="false" outlineLevel="0" collapsed="false">
      <c r="P3139" s="38" t="n">
        <v>3918</v>
      </c>
      <c r="Q3139" s="38" t="s">
        <v>48</v>
      </c>
    </row>
    <row r="3140" customFormat="false" ht="14.25" hidden="false" customHeight="false" outlineLevel="0" collapsed="false">
      <c r="P3140" s="38" t="n">
        <v>3919</v>
      </c>
      <c r="Q3140" s="38" t="s">
        <v>48</v>
      </c>
    </row>
    <row r="3141" customFormat="false" ht="14.25" hidden="false" customHeight="false" outlineLevel="0" collapsed="false">
      <c r="P3141" s="38" t="n">
        <v>3920</v>
      </c>
      <c r="Q3141" s="38" t="s">
        <v>48</v>
      </c>
    </row>
    <row r="3142" customFormat="false" ht="14.25" hidden="false" customHeight="false" outlineLevel="0" collapsed="false">
      <c r="P3142" s="38" t="n">
        <v>3921</v>
      </c>
      <c r="Q3142" s="38" t="s">
        <v>79</v>
      </c>
    </row>
    <row r="3143" customFormat="false" ht="14.25" hidden="false" customHeight="false" outlineLevel="0" collapsed="false">
      <c r="P3143" s="38" t="n">
        <v>3922</v>
      </c>
      <c r="Q3143" s="38" t="s">
        <v>79</v>
      </c>
    </row>
    <row r="3144" customFormat="false" ht="14.25" hidden="false" customHeight="false" outlineLevel="0" collapsed="false">
      <c r="P3144" s="38" t="n">
        <v>3923</v>
      </c>
      <c r="Q3144" s="38" t="s">
        <v>79</v>
      </c>
    </row>
    <row r="3145" customFormat="false" ht="14.25" hidden="false" customHeight="false" outlineLevel="0" collapsed="false">
      <c r="P3145" s="38" t="n">
        <v>3924</v>
      </c>
      <c r="Q3145" s="38" t="s">
        <v>79</v>
      </c>
    </row>
    <row r="3146" customFormat="false" ht="14.25" hidden="false" customHeight="false" outlineLevel="0" collapsed="false">
      <c r="P3146" s="38" t="n">
        <v>3925</v>
      </c>
      <c r="Q3146" s="38" t="s">
        <v>79</v>
      </c>
    </row>
    <row r="3147" customFormat="false" ht="14.25" hidden="false" customHeight="false" outlineLevel="0" collapsed="false">
      <c r="P3147" s="38" t="n">
        <v>3926</v>
      </c>
      <c r="Q3147" s="38" t="s">
        <v>48</v>
      </c>
    </row>
    <row r="3148" customFormat="false" ht="14.25" hidden="false" customHeight="false" outlineLevel="0" collapsed="false">
      <c r="P3148" s="38" t="n">
        <v>3927</v>
      </c>
      <c r="Q3148" s="38" t="s">
        <v>48</v>
      </c>
    </row>
    <row r="3149" customFormat="false" ht="14.25" hidden="false" customHeight="false" outlineLevel="0" collapsed="false">
      <c r="P3149" s="38" t="n">
        <v>3928</v>
      </c>
      <c r="Q3149" s="38" t="s">
        <v>48</v>
      </c>
    </row>
    <row r="3150" customFormat="false" ht="14.25" hidden="false" customHeight="false" outlineLevel="0" collapsed="false">
      <c r="P3150" s="38" t="n">
        <v>3929</v>
      </c>
      <c r="Q3150" s="38" t="s">
        <v>48</v>
      </c>
    </row>
    <row r="3151" customFormat="false" ht="14.25" hidden="false" customHeight="false" outlineLevel="0" collapsed="false">
      <c r="P3151" s="38" t="n">
        <v>3930</v>
      </c>
      <c r="Q3151" s="38" t="s">
        <v>48</v>
      </c>
    </row>
    <row r="3152" customFormat="false" ht="14.25" hidden="false" customHeight="false" outlineLevel="0" collapsed="false">
      <c r="P3152" s="38" t="n">
        <v>3931</v>
      </c>
      <c r="Q3152" s="38" t="s">
        <v>48</v>
      </c>
    </row>
    <row r="3153" customFormat="false" ht="14.25" hidden="false" customHeight="false" outlineLevel="0" collapsed="false">
      <c r="P3153" s="38" t="n">
        <v>3932</v>
      </c>
      <c r="Q3153" s="38" t="s">
        <v>48</v>
      </c>
    </row>
    <row r="3154" customFormat="false" ht="14.25" hidden="false" customHeight="false" outlineLevel="0" collapsed="false">
      <c r="P3154" s="38" t="n">
        <v>3933</v>
      </c>
      <c r="Q3154" s="38" t="s">
        <v>48</v>
      </c>
    </row>
    <row r="3155" customFormat="false" ht="14.25" hidden="false" customHeight="false" outlineLevel="0" collapsed="false">
      <c r="P3155" s="38" t="n">
        <v>3934</v>
      </c>
      <c r="Q3155" s="38" t="s">
        <v>48</v>
      </c>
    </row>
    <row r="3156" customFormat="false" ht="14.25" hidden="false" customHeight="false" outlineLevel="0" collapsed="false">
      <c r="P3156" s="38" t="n">
        <v>3935</v>
      </c>
      <c r="Q3156" s="38" t="s">
        <v>48</v>
      </c>
    </row>
    <row r="3157" customFormat="false" ht="14.25" hidden="false" customHeight="false" outlineLevel="0" collapsed="false">
      <c r="P3157" s="38" t="n">
        <v>3936</v>
      </c>
      <c r="Q3157" s="38" t="s">
        <v>48</v>
      </c>
    </row>
    <row r="3158" customFormat="false" ht="14.25" hidden="false" customHeight="false" outlineLevel="0" collapsed="false">
      <c r="P3158" s="38" t="n">
        <v>3937</v>
      </c>
      <c r="Q3158" s="38" t="s">
        <v>48</v>
      </c>
    </row>
    <row r="3159" customFormat="false" ht="14.25" hidden="false" customHeight="false" outlineLevel="0" collapsed="false">
      <c r="P3159" s="38" t="n">
        <v>3938</v>
      </c>
      <c r="Q3159" s="38" t="s">
        <v>48</v>
      </c>
    </row>
    <row r="3160" customFormat="false" ht="14.25" hidden="false" customHeight="false" outlineLevel="0" collapsed="false">
      <c r="P3160" s="38" t="n">
        <v>3939</v>
      </c>
      <c r="Q3160" s="38" t="s">
        <v>48</v>
      </c>
    </row>
    <row r="3161" customFormat="false" ht="14.25" hidden="false" customHeight="false" outlineLevel="0" collapsed="false">
      <c r="P3161" s="38" t="n">
        <v>3940</v>
      </c>
      <c r="Q3161" s="38" t="s">
        <v>48</v>
      </c>
    </row>
    <row r="3162" customFormat="false" ht="14.25" hidden="false" customHeight="false" outlineLevel="0" collapsed="false">
      <c r="P3162" s="38" t="n">
        <v>3941</v>
      </c>
      <c r="Q3162" s="38" t="s">
        <v>48</v>
      </c>
    </row>
    <row r="3163" customFormat="false" ht="14.25" hidden="false" customHeight="false" outlineLevel="0" collapsed="false">
      <c r="P3163" s="38" t="n">
        <v>3942</v>
      </c>
      <c r="Q3163" s="38" t="s">
        <v>48</v>
      </c>
    </row>
    <row r="3164" customFormat="false" ht="14.25" hidden="false" customHeight="false" outlineLevel="0" collapsed="false">
      <c r="P3164" s="38" t="n">
        <v>3943</v>
      </c>
      <c r="Q3164" s="38" t="s">
        <v>48</v>
      </c>
    </row>
    <row r="3165" customFormat="false" ht="14.25" hidden="false" customHeight="false" outlineLevel="0" collapsed="false">
      <c r="P3165" s="38" t="n">
        <v>3944</v>
      </c>
      <c r="Q3165" s="38" t="s">
        <v>48</v>
      </c>
    </row>
    <row r="3166" customFormat="false" ht="14.25" hidden="false" customHeight="false" outlineLevel="0" collapsed="false">
      <c r="P3166" s="38" t="n">
        <v>3945</v>
      </c>
      <c r="Q3166" s="38" t="s">
        <v>79</v>
      </c>
    </row>
    <row r="3167" customFormat="false" ht="14.25" hidden="false" customHeight="false" outlineLevel="0" collapsed="false">
      <c r="P3167" s="38" t="n">
        <v>3946</v>
      </c>
      <c r="Q3167" s="38" t="s">
        <v>79</v>
      </c>
    </row>
    <row r="3168" customFormat="false" ht="14.25" hidden="false" customHeight="false" outlineLevel="0" collapsed="false">
      <c r="P3168" s="38" t="n">
        <v>3947</v>
      </c>
      <c r="Q3168" s="38" t="s">
        <v>79</v>
      </c>
    </row>
    <row r="3169" customFormat="false" ht="14.25" hidden="false" customHeight="false" outlineLevel="0" collapsed="false">
      <c r="P3169" s="38" t="n">
        <v>3948</v>
      </c>
      <c r="Q3169" s="38" t="s">
        <v>79</v>
      </c>
    </row>
    <row r="3170" customFormat="false" ht="14.25" hidden="false" customHeight="false" outlineLevel="0" collapsed="false">
      <c r="P3170" s="38" t="n">
        <v>3949</v>
      </c>
      <c r="Q3170" s="38" t="s">
        <v>79</v>
      </c>
    </row>
    <row r="3171" customFormat="false" ht="14.25" hidden="false" customHeight="false" outlineLevel="0" collapsed="false">
      <c r="P3171" s="38" t="n">
        <v>3950</v>
      </c>
      <c r="Q3171" s="38" t="s">
        <v>79</v>
      </c>
    </row>
    <row r="3172" customFormat="false" ht="14.25" hidden="false" customHeight="false" outlineLevel="0" collapsed="false">
      <c r="P3172" s="38" t="n">
        <v>3951</v>
      </c>
      <c r="Q3172" s="38" t="s">
        <v>79</v>
      </c>
    </row>
    <row r="3173" customFormat="false" ht="14.25" hidden="false" customHeight="false" outlineLevel="0" collapsed="false">
      <c r="P3173" s="38" t="n">
        <v>3952</v>
      </c>
      <c r="Q3173" s="38" t="s">
        <v>79</v>
      </c>
    </row>
    <row r="3174" customFormat="false" ht="14.25" hidden="false" customHeight="false" outlineLevel="0" collapsed="false">
      <c r="P3174" s="38" t="n">
        <v>3953</v>
      </c>
      <c r="Q3174" s="38" t="s">
        <v>79</v>
      </c>
    </row>
    <row r="3175" customFormat="false" ht="14.25" hidden="false" customHeight="false" outlineLevel="0" collapsed="false">
      <c r="P3175" s="38" t="n">
        <v>3954</v>
      </c>
      <c r="Q3175" s="38" t="s">
        <v>79</v>
      </c>
    </row>
    <row r="3176" customFormat="false" ht="14.25" hidden="false" customHeight="false" outlineLevel="0" collapsed="false">
      <c r="P3176" s="38" t="n">
        <v>3955</v>
      </c>
      <c r="Q3176" s="38" t="s">
        <v>79</v>
      </c>
    </row>
    <row r="3177" customFormat="false" ht="14.25" hidden="false" customHeight="false" outlineLevel="0" collapsed="false">
      <c r="P3177" s="38" t="n">
        <v>3956</v>
      </c>
      <c r="Q3177" s="38" t="s">
        <v>79</v>
      </c>
    </row>
    <row r="3178" customFormat="false" ht="14.25" hidden="false" customHeight="false" outlineLevel="0" collapsed="false">
      <c r="P3178" s="38" t="n">
        <v>3957</v>
      </c>
      <c r="Q3178" s="38" t="s">
        <v>79</v>
      </c>
    </row>
    <row r="3179" customFormat="false" ht="14.25" hidden="false" customHeight="false" outlineLevel="0" collapsed="false">
      <c r="P3179" s="38" t="n">
        <v>3958</v>
      </c>
      <c r="Q3179" s="38" t="s">
        <v>79</v>
      </c>
    </row>
    <row r="3180" customFormat="false" ht="14.25" hidden="false" customHeight="false" outlineLevel="0" collapsed="false">
      <c r="P3180" s="38" t="n">
        <v>3959</v>
      </c>
      <c r="Q3180" s="38" t="s">
        <v>79</v>
      </c>
    </row>
    <row r="3181" customFormat="false" ht="14.25" hidden="false" customHeight="false" outlineLevel="0" collapsed="false">
      <c r="P3181" s="38" t="n">
        <v>3960</v>
      </c>
      <c r="Q3181" s="38" t="s">
        <v>79</v>
      </c>
    </row>
    <row r="3182" customFormat="false" ht="14.25" hidden="false" customHeight="false" outlineLevel="0" collapsed="false">
      <c r="P3182" s="38" t="n">
        <v>3961</v>
      </c>
      <c r="Q3182" s="38" t="s">
        <v>79</v>
      </c>
    </row>
    <row r="3183" customFormat="false" ht="14.25" hidden="false" customHeight="false" outlineLevel="0" collapsed="false">
      <c r="P3183" s="38" t="n">
        <v>3962</v>
      </c>
      <c r="Q3183" s="38" t="s">
        <v>79</v>
      </c>
    </row>
    <row r="3184" customFormat="false" ht="14.25" hidden="false" customHeight="false" outlineLevel="0" collapsed="false">
      <c r="P3184" s="38" t="n">
        <v>3963</v>
      </c>
      <c r="Q3184" s="38" t="s">
        <v>79</v>
      </c>
    </row>
    <row r="3185" customFormat="false" ht="14.25" hidden="false" customHeight="false" outlineLevel="0" collapsed="false">
      <c r="P3185" s="38" t="n">
        <v>3964</v>
      </c>
      <c r="Q3185" s="38" t="s">
        <v>79</v>
      </c>
    </row>
    <row r="3186" customFormat="false" ht="14.25" hidden="false" customHeight="false" outlineLevel="0" collapsed="false">
      <c r="P3186" s="38" t="n">
        <v>3965</v>
      </c>
      <c r="Q3186" s="38" t="s">
        <v>79</v>
      </c>
    </row>
    <row r="3187" customFormat="false" ht="14.25" hidden="false" customHeight="false" outlineLevel="0" collapsed="false">
      <c r="P3187" s="38" t="n">
        <v>3966</v>
      </c>
      <c r="Q3187" s="38" t="s">
        <v>79</v>
      </c>
    </row>
    <row r="3188" customFormat="false" ht="14.25" hidden="false" customHeight="false" outlineLevel="0" collapsed="false">
      <c r="P3188" s="38" t="n">
        <v>3967</v>
      </c>
      <c r="Q3188" s="38" t="s">
        <v>79</v>
      </c>
    </row>
    <row r="3189" customFormat="false" ht="14.25" hidden="false" customHeight="false" outlineLevel="0" collapsed="false">
      <c r="P3189" s="38" t="n">
        <v>3968</v>
      </c>
      <c r="Q3189" s="38" t="s">
        <v>79</v>
      </c>
    </row>
    <row r="3190" customFormat="false" ht="14.25" hidden="false" customHeight="false" outlineLevel="0" collapsed="false">
      <c r="P3190" s="38" t="n">
        <v>3969</v>
      </c>
      <c r="Q3190" s="38" t="s">
        <v>79</v>
      </c>
    </row>
    <row r="3191" customFormat="false" ht="14.25" hidden="false" customHeight="false" outlineLevel="0" collapsed="false">
      <c r="P3191" s="38" t="n">
        <v>3970</v>
      </c>
      <c r="Q3191" s="38" t="s">
        <v>79</v>
      </c>
    </row>
    <row r="3192" customFormat="false" ht="14.25" hidden="false" customHeight="false" outlineLevel="0" collapsed="false">
      <c r="P3192" s="38" t="n">
        <v>3971</v>
      </c>
      <c r="Q3192" s="38" t="s">
        <v>79</v>
      </c>
    </row>
    <row r="3193" customFormat="false" ht="14.25" hidden="false" customHeight="false" outlineLevel="0" collapsed="false">
      <c r="P3193" s="38" t="n">
        <v>3972</v>
      </c>
      <c r="Q3193" s="38" t="s">
        <v>79</v>
      </c>
    </row>
    <row r="3194" customFormat="false" ht="14.25" hidden="false" customHeight="false" outlineLevel="0" collapsed="false">
      <c r="P3194" s="38" t="n">
        <v>3973</v>
      </c>
      <c r="Q3194" s="38" t="s">
        <v>79</v>
      </c>
    </row>
    <row r="3195" customFormat="false" ht="14.25" hidden="false" customHeight="false" outlineLevel="0" collapsed="false">
      <c r="P3195" s="38" t="n">
        <v>3974</v>
      </c>
      <c r="Q3195" s="38" t="s">
        <v>79</v>
      </c>
    </row>
    <row r="3196" customFormat="false" ht="14.25" hidden="false" customHeight="false" outlineLevel="0" collapsed="false">
      <c r="P3196" s="38" t="n">
        <v>3975</v>
      </c>
      <c r="Q3196" s="38" t="s">
        <v>48</v>
      </c>
    </row>
    <row r="3197" customFormat="false" ht="14.25" hidden="false" customHeight="false" outlineLevel="0" collapsed="false">
      <c r="P3197" s="38" t="n">
        <v>3976</v>
      </c>
      <c r="Q3197" s="38" t="s">
        <v>48</v>
      </c>
    </row>
    <row r="3198" customFormat="false" ht="14.25" hidden="false" customHeight="false" outlineLevel="0" collapsed="false">
      <c r="P3198" s="38" t="n">
        <v>3977</v>
      </c>
      <c r="Q3198" s="38" t="s">
        <v>48</v>
      </c>
    </row>
    <row r="3199" customFormat="false" ht="14.25" hidden="false" customHeight="false" outlineLevel="0" collapsed="false">
      <c r="P3199" s="38" t="n">
        <v>3978</v>
      </c>
      <c r="Q3199" s="38" t="s">
        <v>48</v>
      </c>
    </row>
    <row r="3200" customFormat="false" ht="14.25" hidden="false" customHeight="false" outlineLevel="0" collapsed="false">
      <c r="P3200" s="38" t="n">
        <v>3979</v>
      </c>
      <c r="Q3200" s="38" t="s">
        <v>79</v>
      </c>
    </row>
    <row r="3201" customFormat="false" ht="14.25" hidden="false" customHeight="false" outlineLevel="0" collapsed="false">
      <c r="P3201" s="38" t="n">
        <v>3980</v>
      </c>
      <c r="Q3201" s="38" t="s">
        <v>48</v>
      </c>
    </row>
    <row r="3202" customFormat="false" ht="14.25" hidden="false" customHeight="false" outlineLevel="0" collapsed="false">
      <c r="P3202" s="38" t="n">
        <v>3981</v>
      </c>
      <c r="Q3202" s="38" t="s">
        <v>48</v>
      </c>
    </row>
    <row r="3203" customFormat="false" ht="14.25" hidden="false" customHeight="false" outlineLevel="0" collapsed="false">
      <c r="P3203" s="38" t="n">
        <v>3982</v>
      </c>
      <c r="Q3203" s="38" t="s">
        <v>48</v>
      </c>
    </row>
    <row r="3204" customFormat="false" ht="14.25" hidden="false" customHeight="false" outlineLevel="0" collapsed="false">
      <c r="P3204" s="38" t="n">
        <v>3983</v>
      </c>
      <c r="Q3204" s="38" t="s">
        <v>48</v>
      </c>
    </row>
    <row r="3205" customFormat="false" ht="14.25" hidden="false" customHeight="false" outlineLevel="0" collapsed="false">
      <c r="P3205" s="38" t="n">
        <v>3984</v>
      </c>
      <c r="Q3205" s="38" t="s">
        <v>79</v>
      </c>
    </row>
    <row r="3206" customFormat="false" ht="14.25" hidden="false" customHeight="false" outlineLevel="0" collapsed="false">
      <c r="P3206" s="38" t="n">
        <v>3985</v>
      </c>
      <c r="Q3206" s="38" t="s">
        <v>79</v>
      </c>
    </row>
    <row r="3207" customFormat="false" ht="14.25" hidden="false" customHeight="false" outlineLevel="0" collapsed="false">
      <c r="P3207" s="38" t="n">
        <v>3986</v>
      </c>
      <c r="Q3207" s="38" t="s">
        <v>79</v>
      </c>
    </row>
    <row r="3208" customFormat="false" ht="14.25" hidden="false" customHeight="false" outlineLevel="0" collapsed="false">
      <c r="P3208" s="38" t="n">
        <v>3987</v>
      </c>
      <c r="Q3208" s="38" t="s">
        <v>79</v>
      </c>
    </row>
    <row r="3209" customFormat="false" ht="14.25" hidden="false" customHeight="false" outlineLevel="0" collapsed="false">
      <c r="P3209" s="38" t="n">
        <v>3988</v>
      </c>
      <c r="Q3209" s="38" t="s">
        <v>79</v>
      </c>
    </row>
    <row r="3210" customFormat="false" ht="14.25" hidden="false" customHeight="false" outlineLevel="0" collapsed="false">
      <c r="P3210" s="38" t="n">
        <v>3989</v>
      </c>
      <c r="Q3210" s="38" t="s">
        <v>79</v>
      </c>
    </row>
    <row r="3211" customFormat="false" ht="14.25" hidden="false" customHeight="false" outlineLevel="0" collapsed="false">
      <c r="P3211" s="38" t="n">
        <v>3990</v>
      </c>
      <c r="Q3211" s="38" t="s">
        <v>79</v>
      </c>
    </row>
    <row r="3212" customFormat="false" ht="14.25" hidden="false" customHeight="false" outlineLevel="0" collapsed="false">
      <c r="P3212" s="38" t="n">
        <v>3991</v>
      </c>
      <c r="Q3212" s="38" t="s">
        <v>79</v>
      </c>
    </row>
    <row r="3213" customFormat="false" ht="14.25" hidden="false" customHeight="false" outlineLevel="0" collapsed="false">
      <c r="P3213" s="38" t="n">
        <v>3992</v>
      </c>
      <c r="Q3213" s="38" t="s">
        <v>79</v>
      </c>
    </row>
    <row r="3214" customFormat="false" ht="14.25" hidden="false" customHeight="false" outlineLevel="0" collapsed="false">
      <c r="P3214" s="38" t="n">
        <v>3993</v>
      </c>
      <c r="Q3214" s="38" t="s">
        <v>79</v>
      </c>
    </row>
    <row r="3215" customFormat="false" ht="14.25" hidden="false" customHeight="false" outlineLevel="0" collapsed="false">
      <c r="P3215" s="38" t="n">
        <v>3994</v>
      </c>
      <c r="Q3215" s="38" t="s">
        <v>79</v>
      </c>
    </row>
    <row r="3216" customFormat="false" ht="14.25" hidden="false" customHeight="false" outlineLevel="0" collapsed="false">
      <c r="P3216" s="38" t="n">
        <v>3995</v>
      </c>
      <c r="Q3216" s="38" t="s">
        <v>79</v>
      </c>
    </row>
    <row r="3217" customFormat="false" ht="14.25" hidden="false" customHeight="false" outlineLevel="0" collapsed="false">
      <c r="P3217" s="38" t="n">
        <v>3996</v>
      </c>
      <c r="Q3217" s="38" t="s">
        <v>79</v>
      </c>
    </row>
    <row r="3218" customFormat="false" ht="14.25" hidden="false" customHeight="false" outlineLevel="0" collapsed="false">
      <c r="P3218" s="38" t="n">
        <v>3997</v>
      </c>
      <c r="Q3218" s="38" t="s">
        <v>79</v>
      </c>
    </row>
    <row r="3219" customFormat="false" ht="14.25" hidden="false" customHeight="false" outlineLevel="0" collapsed="false">
      <c r="P3219" s="38" t="n">
        <v>3998</v>
      </c>
      <c r="Q3219" s="38" t="s">
        <v>79</v>
      </c>
    </row>
    <row r="3220" customFormat="false" ht="14.25" hidden="false" customHeight="false" outlineLevel="0" collapsed="false">
      <c r="P3220" s="38" t="n">
        <v>3999</v>
      </c>
      <c r="Q3220" s="38" t="s">
        <v>79</v>
      </c>
    </row>
    <row r="3221" customFormat="false" ht="14.25" hidden="false" customHeight="false" outlineLevel="0" collapsed="false">
      <c r="P3221" s="38" t="n">
        <v>4000</v>
      </c>
      <c r="Q3221" s="38" t="s">
        <v>48</v>
      </c>
    </row>
    <row r="3222" customFormat="false" ht="14.25" hidden="false" customHeight="false" outlineLevel="0" collapsed="false">
      <c r="P3222" s="38" t="n">
        <v>4001</v>
      </c>
      <c r="Q3222" s="38" t="s">
        <v>48</v>
      </c>
    </row>
    <row r="3223" customFormat="false" ht="14.25" hidden="false" customHeight="false" outlineLevel="0" collapsed="false">
      <c r="P3223" s="38" t="n">
        <v>4002</v>
      </c>
      <c r="Q3223" s="38" t="s">
        <v>48</v>
      </c>
    </row>
    <row r="3224" customFormat="false" ht="14.25" hidden="false" customHeight="false" outlineLevel="0" collapsed="false">
      <c r="P3224" s="38" t="n">
        <v>4003</v>
      </c>
      <c r="Q3224" s="38" t="s">
        <v>48</v>
      </c>
    </row>
    <row r="3225" customFormat="false" ht="14.25" hidden="false" customHeight="false" outlineLevel="0" collapsed="false">
      <c r="P3225" s="38" t="n">
        <v>4004</v>
      </c>
      <c r="Q3225" s="38" t="s">
        <v>48</v>
      </c>
    </row>
    <row r="3226" customFormat="false" ht="14.25" hidden="false" customHeight="false" outlineLevel="0" collapsed="false">
      <c r="P3226" s="38" t="n">
        <v>4005</v>
      </c>
      <c r="Q3226" s="38" t="s">
        <v>48</v>
      </c>
    </row>
    <row r="3227" customFormat="false" ht="14.25" hidden="false" customHeight="false" outlineLevel="0" collapsed="false">
      <c r="P3227" s="38" t="n">
        <v>4006</v>
      </c>
      <c r="Q3227" s="38" t="s">
        <v>48</v>
      </c>
    </row>
    <row r="3228" customFormat="false" ht="14.25" hidden="false" customHeight="false" outlineLevel="0" collapsed="false">
      <c r="P3228" s="38" t="n">
        <v>4007</v>
      </c>
      <c r="Q3228" s="38" t="s">
        <v>48</v>
      </c>
    </row>
    <row r="3229" customFormat="false" ht="14.25" hidden="false" customHeight="false" outlineLevel="0" collapsed="false">
      <c r="P3229" s="38" t="n">
        <v>4008</v>
      </c>
      <c r="Q3229" s="38" t="s">
        <v>48</v>
      </c>
    </row>
    <row r="3230" customFormat="false" ht="14.25" hidden="false" customHeight="false" outlineLevel="0" collapsed="false">
      <c r="P3230" s="38" t="n">
        <v>4009</v>
      </c>
      <c r="Q3230" s="38" t="s">
        <v>48</v>
      </c>
    </row>
    <row r="3231" customFormat="false" ht="14.25" hidden="false" customHeight="false" outlineLevel="0" collapsed="false">
      <c r="P3231" s="38" t="n">
        <v>4010</v>
      </c>
      <c r="Q3231" s="38" t="s">
        <v>48</v>
      </c>
    </row>
    <row r="3232" customFormat="false" ht="14.25" hidden="false" customHeight="false" outlineLevel="0" collapsed="false">
      <c r="P3232" s="38" t="n">
        <v>4011</v>
      </c>
      <c r="Q3232" s="38" t="s">
        <v>48</v>
      </c>
    </row>
    <row r="3233" customFormat="false" ht="14.25" hidden="false" customHeight="false" outlineLevel="0" collapsed="false">
      <c r="P3233" s="38" t="n">
        <v>4012</v>
      </c>
      <c r="Q3233" s="38" t="s">
        <v>48</v>
      </c>
    </row>
    <row r="3234" customFormat="false" ht="14.25" hidden="false" customHeight="false" outlineLevel="0" collapsed="false">
      <c r="P3234" s="38" t="n">
        <v>4013</v>
      </c>
      <c r="Q3234" s="38" t="s">
        <v>48</v>
      </c>
    </row>
    <row r="3235" customFormat="false" ht="14.25" hidden="false" customHeight="false" outlineLevel="0" collapsed="false">
      <c r="P3235" s="38" t="n">
        <v>4014</v>
      </c>
      <c r="Q3235" s="38" t="s">
        <v>48</v>
      </c>
    </row>
    <row r="3236" customFormat="false" ht="14.25" hidden="false" customHeight="false" outlineLevel="0" collapsed="false">
      <c r="P3236" s="38" t="n">
        <v>4015</v>
      </c>
      <c r="Q3236" s="38" t="s">
        <v>48</v>
      </c>
    </row>
    <row r="3237" customFormat="false" ht="14.25" hidden="false" customHeight="false" outlineLevel="0" collapsed="false">
      <c r="P3237" s="38" t="n">
        <v>4016</v>
      </c>
      <c r="Q3237" s="38" t="s">
        <v>48</v>
      </c>
    </row>
    <row r="3238" customFormat="false" ht="14.25" hidden="false" customHeight="false" outlineLevel="0" collapsed="false">
      <c r="P3238" s="38" t="n">
        <v>4017</v>
      </c>
      <c r="Q3238" s="38" t="s">
        <v>48</v>
      </c>
    </row>
    <row r="3239" customFormat="false" ht="14.25" hidden="false" customHeight="false" outlineLevel="0" collapsed="false">
      <c r="P3239" s="38" t="n">
        <v>4018</v>
      </c>
      <c r="Q3239" s="38" t="s">
        <v>48</v>
      </c>
    </row>
    <row r="3240" customFormat="false" ht="14.25" hidden="false" customHeight="false" outlineLevel="0" collapsed="false">
      <c r="P3240" s="38" t="n">
        <v>4019</v>
      </c>
      <c r="Q3240" s="38" t="s">
        <v>48</v>
      </c>
    </row>
    <row r="3241" customFormat="false" ht="14.25" hidden="false" customHeight="false" outlineLevel="0" collapsed="false">
      <c r="P3241" s="38" t="n">
        <v>4020</v>
      </c>
      <c r="Q3241" s="38" t="s">
        <v>48</v>
      </c>
    </row>
    <row r="3242" customFormat="false" ht="14.25" hidden="false" customHeight="false" outlineLevel="0" collapsed="false">
      <c r="P3242" s="38" t="n">
        <v>4021</v>
      </c>
      <c r="Q3242" s="38" t="s">
        <v>48</v>
      </c>
    </row>
    <row r="3243" customFormat="false" ht="14.25" hidden="false" customHeight="false" outlineLevel="0" collapsed="false">
      <c r="P3243" s="38" t="n">
        <v>4022</v>
      </c>
      <c r="Q3243" s="38" t="s">
        <v>48</v>
      </c>
    </row>
    <row r="3244" customFormat="false" ht="14.25" hidden="false" customHeight="false" outlineLevel="0" collapsed="false">
      <c r="P3244" s="38" t="n">
        <v>4023</v>
      </c>
      <c r="Q3244" s="38" t="s">
        <v>48</v>
      </c>
    </row>
    <row r="3245" customFormat="false" ht="14.25" hidden="false" customHeight="false" outlineLevel="0" collapsed="false">
      <c r="P3245" s="38" t="n">
        <v>4024</v>
      </c>
      <c r="Q3245" s="38" t="s">
        <v>48</v>
      </c>
    </row>
    <row r="3246" customFormat="false" ht="14.25" hidden="false" customHeight="false" outlineLevel="0" collapsed="false">
      <c r="P3246" s="38" t="n">
        <v>4025</v>
      </c>
      <c r="Q3246" s="38" t="s">
        <v>48</v>
      </c>
    </row>
    <row r="3247" customFormat="false" ht="14.25" hidden="false" customHeight="false" outlineLevel="0" collapsed="false">
      <c r="P3247" s="38" t="n">
        <v>4026</v>
      </c>
      <c r="Q3247" s="38" t="s">
        <v>48</v>
      </c>
    </row>
    <row r="3248" customFormat="false" ht="14.25" hidden="false" customHeight="false" outlineLevel="0" collapsed="false">
      <c r="P3248" s="38" t="n">
        <v>4027</v>
      </c>
      <c r="Q3248" s="38" t="s">
        <v>48</v>
      </c>
    </row>
    <row r="3249" customFormat="false" ht="14.25" hidden="false" customHeight="false" outlineLevel="0" collapsed="false">
      <c r="P3249" s="38" t="n">
        <v>4028</v>
      </c>
      <c r="Q3249" s="38" t="s">
        <v>48</v>
      </c>
    </row>
    <row r="3250" customFormat="false" ht="14.25" hidden="false" customHeight="false" outlineLevel="0" collapsed="false">
      <c r="P3250" s="38" t="n">
        <v>4029</v>
      </c>
      <c r="Q3250" s="38" t="s">
        <v>48</v>
      </c>
    </row>
    <row r="3251" customFormat="false" ht="14.25" hidden="false" customHeight="false" outlineLevel="0" collapsed="false">
      <c r="P3251" s="38" t="n">
        <v>4030</v>
      </c>
      <c r="Q3251" s="38" t="s">
        <v>48</v>
      </c>
    </row>
    <row r="3252" customFormat="false" ht="14.25" hidden="false" customHeight="false" outlineLevel="0" collapsed="false">
      <c r="P3252" s="38" t="n">
        <v>4031</v>
      </c>
      <c r="Q3252" s="38" t="s">
        <v>48</v>
      </c>
    </row>
    <row r="3253" customFormat="false" ht="14.25" hidden="false" customHeight="false" outlineLevel="0" collapsed="false">
      <c r="P3253" s="38" t="n">
        <v>4032</v>
      </c>
      <c r="Q3253" s="38" t="s">
        <v>48</v>
      </c>
    </row>
    <row r="3254" customFormat="false" ht="14.25" hidden="false" customHeight="false" outlineLevel="0" collapsed="false">
      <c r="P3254" s="38" t="n">
        <v>4033</v>
      </c>
      <c r="Q3254" s="38" t="s">
        <v>48</v>
      </c>
    </row>
    <row r="3255" customFormat="false" ht="14.25" hidden="false" customHeight="false" outlineLevel="0" collapsed="false">
      <c r="P3255" s="38" t="n">
        <v>4034</v>
      </c>
      <c r="Q3255" s="38" t="s">
        <v>48</v>
      </c>
    </row>
    <row r="3256" customFormat="false" ht="14.25" hidden="false" customHeight="false" outlineLevel="0" collapsed="false">
      <c r="P3256" s="38" t="n">
        <v>4035</v>
      </c>
      <c r="Q3256" s="38" t="s">
        <v>48</v>
      </c>
    </row>
    <row r="3257" customFormat="false" ht="14.25" hidden="false" customHeight="false" outlineLevel="0" collapsed="false">
      <c r="P3257" s="38" t="n">
        <v>4036</v>
      </c>
      <c r="Q3257" s="38" t="s">
        <v>48</v>
      </c>
    </row>
    <row r="3258" customFormat="false" ht="14.25" hidden="false" customHeight="false" outlineLevel="0" collapsed="false">
      <c r="P3258" s="38" t="n">
        <v>4037</v>
      </c>
      <c r="Q3258" s="38" t="s">
        <v>48</v>
      </c>
    </row>
    <row r="3259" customFormat="false" ht="14.25" hidden="false" customHeight="false" outlineLevel="0" collapsed="false">
      <c r="P3259" s="38" t="n">
        <v>4038</v>
      </c>
      <c r="Q3259" s="38" t="s">
        <v>48</v>
      </c>
    </row>
    <row r="3260" customFormat="false" ht="14.25" hidden="false" customHeight="false" outlineLevel="0" collapsed="false">
      <c r="P3260" s="38" t="n">
        <v>4039</v>
      </c>
      <c r="Q3260" s="38" t="s">
        <v>48</v>
      </c>
    </row>
    <row r="3261" customFormat="false" ht="14.25" hidden="false" customHeight="false" outlineLevel="0" collapsed="false">
      <c r="P3261" s="38" t="n">
        <v>4040</v>
      </c>
      <c r="Q3261" s="38" t="s">
        <v>48</v>
      </c>
    </row>
    <row r="3262" customFormat="false" ht="14.25" hidden="false" customHeight="false" outlineLevel="0" collapsed="false">
      <c r="P3262" s="38" t="n">
        <v>4041</v>
      </c>
      <c r="Q3262" s="38" t="s">
        <v>48</v>
      </c>
    </row>
    <row r="3263" customFormat="false" ht="14.25" hidden="false" customHeight="false" outlineLevel="0" collapsed="false">
      <c r="P3263" s="38" t="n">
        <v>4042</v>
      </c>
      <c r="Q3263" s="38" t="s">
        <v>48</v>
      </c>
    </row>
    <row r="3264" customFormat="false" ht="14.25" hidden="false" customHeight="false" outlineLevel="0" collapsed="false">
      <c r="P3264" s="38" t="n">
        <v>4043</v>
      </c>
      <c r="Q3264" s="38" t="s">
        <v>48</v>
      </c>
    </row>
    <row r="3265" customFormat="false" ht="14.25" hidden="false" customHeight="false" outlineLevel="0" collapsed="false">
      <c r="P3265" s="38" t="n">
        <v>4044</v>
      </c>
      <c r="Q3265" s="38" t="s">
        <v>48</v>
      </c>
    </row>
    <row r="3266" customFormat="false" ht="14.25" hidden="false" customHeight="false" outlineLevel="0" collapsed="false">
      <c r="P3266" s="38" t="n">
        <v>4045</v>
      </c>
      <c r="Q3266" s="38" t="s">
        <v>48</v>
      </c>
    </row>
    <row r="3267" customFormat="false" ht="14.25" hidden="false" customHeight="false" outlineLevel="0" collapsed="false">
      <c r="P3267" s="38" t="n">
        <v>4046</v>
      </c>
      <c r="Q3267" s="38" t="s">
        <v>48</v>
      </c>
    </row>
    <row r="3268" customFormat="false" ht="14.25" hidden="false" customHeight="false" outlineLevel="0" collapsed="false">
      <c r="P3268" s="38" t="n">
        <v>4047</v>
      </c>
      <c r="Q3268" s="38" t="s">
        <v>48</v>
      </c>
    </row>
    <row r="3269" customFormat="false" ht="14.25" hidden="false" customHeight="false" outlineLevel="0" collapsed="false">
      <c r="P3269" s="38" t="n">
        <v>4048</v>
      </c>
      <c r="Q3269" s="38" t="s">
        <v>48</v>
      </c>
    </row>
    <row r="3270" customFormat="false" ht="14.25" hidden="false" customHeight="false" outlineLevel="0" collapsed="false">
      <c r="P3270" s="38" t="n">
        <v>4049</v>
      </c>
      <c r="Q3270" s="38" t="s">
        <v>48</v>
      </c>
    </row>
    <row r="3271" customFormat="false" ht="14.25" hidden="false" customHeight="false" outlineLevel="0" collapsed="false">
      <c r="P3271" s="38" t="n">
        <v>4050</v>
      </c>
      <c r="Q3271" s="38" t="s">
        <v>48</v>
      </c>
    </row>
    <row r="3272" customFormat="false" ht="14.25" hidden="false" customHeight="false" outlineLevel="0" collapsed="false">
      <c r="P3272" s="38" t="n">
        <v>4051</v>
      </c>
      <c r="Q3272" s="38" t="s">
        <v>48</v>
      </c>
    </row>
    <row r="3273" customFormat="false" ht="14.25" hidden="false" customHeight="false" outlineLevel="0" collapsed="false">
      <c r="P3273" s="38" t="n">
        <v>4052</v>
      </c>
      <c r="Q3273" s="38" t="s">
        <v>48</v>
      </c>
    </row>
    <row r="3274" customFormat="false" ht="14.25" hidden="false" customHeight="false" outlineLevel="0" collapsed="false">
      <c r="P3274" s="38" t="n">
        <v>4053</v>
      </c>
      <c r="Q3274" s="38" t="s">
        <v>48</v>
      </c>
    </row>
    <row r="3275" customFormat="false" ht="14.25" hidden="false" customHeight="false" outlineLevel="0" collapsed="false">
      <c r="P3275" s="38" t="n">
        <v>4054</v>
      </c>
      <c r="Q3275" s="38" t="s">
        <v>48</v>
      </c>
    </row>
    <row r="3276" customFormat="false" ht="14.25" hidden="false" customHeight="false" outlineLevel="0" collapsed="false">
      <c r="P3276" s="38" t="n">
        <v>4055</v>
      </c>
      <c r="Q3276" s="38" t="s">
        <v>48</v>
      </c>
    </row>
    <row r="3277" customFormat="false" ht="14.25" hidden="false" customHeight="false" outlineLevel="0" collapsed="false">
      <c r="P3277" s="38" t="n">
        <v>4056</v>
      </c>
      <c r="Q3277" s="38" t="s">
        <v>48</v>
      </c>
    </row>
    <row r="3278" customFormat="false" ht="14.25" hidden="false" customHeight="false" outlineLevel="0" collapsed="false">
      <c r="P3278" s="38" t="n">
        <v>4057</v>
      </c>
      <c r="Q3278" s="38" t="s">
        <v>48</v>
      </c>
    </row>
    <row r="3279" customFormat="false" ht="14.25" hidden="false" customHeight="false" outlineLevel="0" collapsed="false">
      <c r="P3279" s="38" t="n">
        <v>4058</v>
      </c>
      <c r="Q3279" s="38" t="s">
        <v>48</v>
      </c>
    </row>
    <row r="3280" customFormat="false" ht="14.25" hidden="false" customHeight="false" outlineLevel="0" collapsed="false">
      <c r="P3280" s="38" t="n">
        <v>4059</v>
      </c>
      <c r="Q3280" s="38" t="s">
        <v>48</v>
      </c>
    </row>
    <row r="3281" customFormat="false" ht="14.25" hidden="false" customHeight="false" outlineLevel="0" collapsed="false">
      <c r="P3281" s="38" t="n">
        <v>4060</v>
      </c>
      <c r="Q3281" s="38" t="s">
        <v>48</v>
      </c>
    </row>
    <row r="3282" customFormat="false" ht="14.25" hidden="false" customHeight="false" outlineLevel="0" collapsed="false">
      <c r="P3282" s="38" t="n">
        <v>4061</v>
      </c>
      <c r="Q3282" s="38" t="s">
        <v>48</v>
      </c>
    </row>
    <row r="3283" customFormat="false" ht="14.25" hidden="false" customHeight="false" outlineLevel="0" collapsed="false">
      <c r="P3283" s="38" t="n">
        <v>4062</v>
      </c>
      <c r="Q3283" s="38" t="s">
        <v>48</v>
      </c>
    </row>
    <row r="3284" customFormat="false" ht="14.25" hidden="false" customHeight="false" outlineLevel="0" collapsed="false">
      <c r="P3284" s="38" t="n">
        <v>4063</v>
      </c>
      <c r="Q3284" s="38" t="s">
        <v>48</v>
      </c>
    </row>
    <row r="3285" customFormat="false" ht="14.25" hidden="false" customHeight="false" outlineLevel="0" collapsed="false">
      <c r="P3285" s="38" t="n">
        <v>4064</v>
      </c>
      <c r="Q3285" s="38" t="s">
        <v>48</v>
      </c>
    </row>
    <row r="3286" customFormat="false" ht="14.25" hidden="false" customHeight="false" outlineLevel="0" collapsed="false">
      <c r="P3286" s="38" t="n">
        <v>4065</v>
      </c>
      <c r="Q3286" s="38" t="s">
        <v>48</v>
      </c>
    </row>
    <row r="3287" customFormat="false" ht="14.25" hidden="false" customHeight="false" outlineLevel="0" collapsed="false">
      <c r="P3287" s="38" t="n">
        <v>4066</v>
      </c>
      <c r="Q3287" s="38" t="s">
        <v>48</v>
      </c>
    </row>
    <row r="3288" customFormat="false" ht="14.25" hidden="false" customHeight="false" outlineLevel="0" collapsed="false">
      <c r="P3288" s="38" t="n">
        <v>4067</v>
      </c>
      <c r="Q3288" s="38" t="s">
        <v>48</v>
      </c>
    </row>
    <row r="3289" customFormat="false" ht="14.25" hidden="false" customHeight="false" outlineLevel="0" collapsed="false">
      <c r="P3289" s="38" t="n">
        <v>4068</v>
      </c>
      <c r="Q3289" s="38" t="s">
        <v>48</v>
      </c>
    </row>
    <row r="3290" customFormat="false" ht="14.25" hidden="false" customHeight="false" outlineLevel="0" collapsed="false">
      <c r="P3290" s="38" t="n">
        <v>4069</v>
      </c>
      <c r="Q3290" s="38" t="s">
        <v>48</v>
      </c>
    </row>
    <row r="3291" customFormat="false" ht="14.25" hidden="false" customHeight="false" outlineLevel="0" collapsed="false">
      <c r="P3291" s="38" t="n">
        <v>4070</v>
      </c>
      <c r="Q3291" s="38" t="s">
        <v>48</v>
      </c>
    </row>
    <row r="3292" customFormat="false" ht="14.25" hidden="false" customHeight="false" outlineLevel="0" collapsed="false">
      <c r="P3292" s="38" t="n">
        <v>4071</v>
      </c>
      <c r="Q3292" s="38" t="s">
        <v>48</v>
      </c>
    </row>
    <row r="3293" customFormat="false" ht="14.25" hidden="false" customHeight="false" outlineLevel="0" collapsed="false">
      <c r="P3293" s="38" t="n">
        <v>4072</v>
      </c>
      <c r="Q3293" s="38" t="s">
        <v>48</v>
      </c>
    </row>
    <row r="3294" customFormat="false" ht="14.25" hidden="false" customHeight="false" outlineLevel="0" collapsed="false">
      <c r="P3294" s="38" t="n">
        <v>4073</v>
      </c>
      <c r="Q3294" s="38" t="s">
        <v>48</v>
      </c>
    </row>
    <row r="3295" customFormat="false" ht="14.25" hidden="false" customHeight="false" outlineLevel="0" collapsed="false">
      <c r="P3295" s="38" t="n">
        <v>4074</v>
      </c>
      <c r="Q3295" s="38" t="s">
        <v>48</v>
      </c>
    </row>
    <row r="3296" customFormat="false" ht="14.25" hidden="false" customHeight="false" outlineLevel="0" collapsed="false">
      <c r="P3296" s="38" t="n">
        <v>4075</v>
      </c>
      <c r="Q3296" s="38" t="s">
        <v>48</v>
      </c>
    </row>
    <row r="3297" customFormat="false" ht="14.25" hidden="false" customHeight="false" outlineLevel="0" collapsed="false">
      <c r="P3297" s="38" t="n">
        <v>4076</v>
      </c>
      <c r="Q3297" s="38" t="s">
        <v>48</v>
      </c>
    </row>
    <row r="3298" customFormat="false" ht="14.25" hidden="false" customHeight="false" outlineLevel="0" collapsed="false">
      <c r="P3298" s="38" t="n">
        <v>4077</v>
      </c>
      <c r="Q3298" s="38" t="s">
        <v>48</v>
      </c>
    </row>
    <row r="3299" customFormat="false" ht="14.25" hidden="false" customHeight="false" outlineLevel="0" collapsed="false">
      <c r="P3299" s="38" t="n">
        <v>4078</v>
      </c>
      <c r="Q3299" s="38" t="s">
        <v>48</v>
      </c>
    </row>
    <row r="3300" customFormat="false" ht="14.25" hidden="false" customHeight="false" outlineLevel="0" collapsed="false">
      <c r="P3300" s="38" t="n">
        <v>4079</v>
      </c>
      <c r="Q3300" s="38" t="s">
        <v>48</v>
      </c>
    </row>
    <row r="3301" customFormat="false" ht="14.25" hidden="false" customHeight="false" outlineLevel="0" collapsed="false">
      <c r="P3301" s="38" t="n">
        <v>4080</v>
      </c>
      <c r="Q3301" s="38" t="s">
        <v>48</v>
      </c>
    </row>
    <row r="3302" customFormat="false" ht="14.25" hidden="false" customHeight="false" outlineLevel="0" collapsed="false">
      <c r="P3302" s="38" t="n">
        <v>4081</v>
      </c>
      <c r="Q3302" s="38" t="s">
        <v>48</v>
      </c>
    </row>
    <row r="3303" customFormat="false" ht="14.25" hidden="false" customHeight="false" outlineLevel="0" collapsed="false">
      <c r="P3303" s="38" t="n">
        <v>4082</v>
      </c>
      <c r="Q3303" s="38" t="s">
        <v>48</v>
      </c>
    </row>
    <row r="3304" customFormat="false" ht="14.25" hidden="false" customHeight="false" outlineLevel="0" collapsed="false">
      <c r="P3304" s="38" t="n">
        <v>4083</v>
      </c>
      <c r="Q3304" s="38" t="s">
        <v>48</v>
      </c>
    </row>
    <row r="3305" customFormat="false" ht="14.25" hidden="false" customHeight="false" outlineLevel="0" collapsed="false">
      <c r="P3305" s="38" t="n">
        <v>4084</v>
      </c>
      <c r="Q3305" s="38" t="s">
        <v>48</v>
      </c>
    </row>
    <row r="3306" customFormat="false" ht="14.25" hidden="false" customHeight="false" outlineLevel="0" collapsed="false">
      <c r="P3306" s="38" t="n">
        <v>4085</v>
      </c>
      <c r="Q3306" s="38" t="s">
        <v>48</v>
      </c>
    </row>
    <row r="3307" customFormat="false" ht="14.25" hidden="false" customHeight="false" outlineLevel="0" collapsed="false">
      <c r="P3307" s="38" t="n">
        <v>4086</v>
      </c>
      <c r="Q3307" s="38" t="s">
        <v>48</v>
      </c>
    </row>
    <row r="3308" customFormat="false" ht="14.25" hidden="false" customHeight="false" outlineLevel="0" collapsed="false">
      <c r="P3308" s="38" t="n">
        <v>4087</v>
      </c>
      <c r="Q3308" s="38" t="s">
        <v>48</v>
      </c>
    </row>
    <row r="3309" customFormat="false" ht="14.25" hidden="false" customHeight="false" outlineLevel="0" collapsed="false">
      <c r="P3309" s="38" t="n">
        <v>4088</v>
      </c>
      <c r="Q3309" s="38" t="s">
        <v>48</v>
      </c>
    </row>
    <row r="3310" customFormat="false" ht="14.25" hidden="false" customHeight="false" outlineLevel="0" collapsed="false">
      <c r="P3310" s="38" t="n">
        <v>4089</v>
      </c>
      <c r="Q3310" s="38" t="s">
        <v>48</v>
      </c>
    </row>
    <row r="3311" customFormat="false" ht="14.25" hidden="false" customHeight="false" outlineLevel="0" collapsed="false">
      <c r="P3311" s="38" t="n">
        <v>4090</v>
      </c>
      <c r="Q3311" s="38" t="s">
        <v>48</v>
      </c>
    </row>
    <row r="3312" customFormat="false" ht="14.25" hidden="false" customHeight="false" outlineLevel="0" collapsed="false">
      <c r="P3312" s="38" t="n">
        <v>4091</v>
      </c>
      <c r="Q3312" s="38" t="s">
        <v>48</v>
      </c>
    </row>
    <row r="3313" customFormat="false" ht="14.25" hidden="false" customHeight="false" outlineLevel="0" collapsed="false">
      <c r="P3313" s="38" t="n">
        <v>4092</v>
      </c>
      <c r="Q3313" s="38" t="s">
        <v>48</v>
      </c>
    </row>
    <row r="3314" customFormat="false" ht="14.25" hidden="false" customHeight="false" outlineLevel="0" collapsed="false">
      <c r="P3314" s="38" t="n">
        <v>4093</v>
      </c>
      <c r="Q3314" s="38" t="s">
        <v>48</v>
      </c>
    </row>
    <row r="3315" customFormat="false" ht="14.25" hidden="false" customHeight="false" outlineLevel="0" collapsed="false">
      <c r="P3315" s="38" t="n">
        <v>4094</v>
      </c>
      <c r="Q3315" s="38" t="s">
        <v>48</v>
      </c>
    </row>
    <row r="3316" customFormat="false" ht="14.25" hidden="false" customHeight="false" outlineLevel="0" collapsed="false">
      <c r="P3316" s="38" t="n">
        <v>4095</v>
      </c>
      <c r="Q3316" s="38" t="s">
        <v>48</v>
      </c>
    </row>
    <row r="3317" customFormat="false" ht="14.25" hidden="false" customHeight="false" outlineLevel="0" collapsed="false">
      <c r="P3317" s="38" t="n">
        <v>4096</v>
      </c>
      <c r="Q3317" s="38" t="s">
        <v>48</v>
      </c>
    </row>
    <row r="3318" customFormat="false" ht="14.25" hidden="false" customHeight="false" outlineLevel="0" collapsed="false">
      <c r="P3318" s="38" t="n">
        <v>4097</v>
      </c>
      <c r="Q3318" s="38" t="s">
        <v>48</v>
      </c>
    </row>
    <row r="3319" customFormat="false" ht="14.25" hidden="false" customHeight="false" outlineLevel="0" collapsed="false">
      <c r="P3319" s="38" t="n">
        <v>4098</v>
      </c>
      <c r="Q3319" s="38" t="s">
        <v>48</v>
      </c>
    </row>
    <row r="3320" customFormat="false" ht="14.25" hidden="false" customHeight="false" outlineLevel="0" collapsed="false">
      <c r="P3320" s="38" t="n">
        <v>4099</v>
      </c>
      <c r="Q3320" s="38" t="s">
        <v>48</v>
      </c>
    </row>
    <row r="3321" customFormat="false" ht="14.25" hidden="false" customHeight="false" outlineLevel="0" collapsed="false">
      <c r="P3321" s="38" t="n">
        <v>4100</v>
      </c>
      <c r="Q3321" s="38" t="s">
        <v>48</v>
      </c>
    </row>
    <row r="3322" customFormat="false" ht="14.25" hidden="false" customHeight="false" outlineLevel="0" collapsed="false">
      <c r="P3322" s="38" t="n">
        <v>4101</v>
      </c>
      <c r="Q3322" s="38" t="s">
        <v>48</v>
      </c>
    </row>
    <row r="3323" customFormat="false" ht="14.25" hidden="false" customHeight="false" outlineLevel="0" collapsed="false">
      <c r="P3323" s="38" t="n">
        <v>4102</v>
      </c>
      <c r="Q3323" s="38" t="s">
        <v>48</v>
      </c>
    </row>
    <row r="3324" customFormat="false" ht="14.25" hidden="false" customHeight="false" outlineLevel="0" collapsed="false">
      <c r="P3324" s="38" t="n">
        <v>4103</v>
      </c>
      <c r="Q3324" s="38" t="s">
        <v>48</v>
      </c>
    </row>
    <row r="3325" customFormat="false" ht="14.25" hidden="false" customHeight="false" outlineLevel="0" collapsed="false">
      <c r="P3325" s="38" t="n">
        <v>4104</v>
      </c>
      <c r="Q3325" s="38" t="s">
        <v>48</v>
      </c>
    </row>
    <row r="3326" customFormat="false" ht="14.25" hidden="false" customHeight="false" outlineLevel="0" collapsed="false">
      <c r="P3326" s="38" t="n">
        <v>4105</v>
      </c>
      <c r="Q3326" s="38" t="s">
        <v>48</v>
      </c>
    </row>
    <row r="3327" customFormat="false" ht="14.25" hidden="false" customHeight="false" outlineLevel="0" collapsed="false">
      <c r="P3327" s="38" t="n">
        <v>4106</v>
      </c>
      <c r="Q3327" s="38" t="s">
        <v>48</v>
      </c>
    </row>
    <row r="3328" customFormat="false" ht="14.25" hidden="false" customHeight="false" outlineLevel="0" collapsed="false">
      <c r="P3328" s="38" t="n">
        <v>4107</v>
      </c>
      <c r="Q3328" s="38" t="s">
        <v>48</v>
      </c>
    </row>
    <row r="3329" customFormat="false" ht="14.25" hidden="false" customHeight="false" outlineLevel="0" collapsed="false">
      <c r="P3329" s="38" t="n">
        <v>4108</v>
      </c>
      <c r="Q3329" s="38" t="s">
        <v>48</v>
      </c>
    </row>
    <row r="3330" customFormat="false" ht="14.25" hidden="false" customHeight="false" outlineLevel="0" collapsed="false">
      <c r="P3330" s="38" t="n">
        <v>4109</v>
      </c>
      <c r="Q3330" s="38" t="s">
        <v>48</v>
      </c>
    </row>
    <row r="3331" customFormat="false" ht="14.25" hidden="false" customHeight="false" outlineLevel="0" collapsed="false">
      <c r="P3331" s="38" t="n">
        <v>4110</v>
      </c>
      <c r="Q3331" s="38" t="s">
        <v>48</v>
      </c>
    </row>
    <row r="3332" customFormat="false" ht="14.25" hidden="false" customHeight="false" outlineLevel="0" collapsed="false">
      <c r="P3332" s="38" t="n">
        <v>4111</v>
      </c>
      <c r="Q3332" s="38" t="s">
        <v>48</v>
      </c>
    </row>
    <row r="3333" customFormat="false" ht="14.25" hidden="false" customHeight="false" outlineLevel="0" collapsed="false">
      <c r="P3333" s="38" t="n">
        <v>4112</v>
      </c>
      <c r="Q3333" s="38" t="s">
        <v>48</v>
      </c>
    </row>
    <row r="3334" customFormat="false" ht="14.25" hidden="false" customHeight="false" outlineLevel="0" collapsed="false">
      <c r="P3334" s="38" t="n">
        <v>4113</v>
      </c>
      <c r="Q3334" s="38" t="s">
        <v>48</v>
      </c>
    </row>
    <row r="3335" customFormat="false" ht="14.25" hidden="false" customHeight="false" outlineLevel="0" collapsed="false">
      <c r="P3335" s="38" t="n">
        <v>4114</v>
      </c>
      <c r="Q3335" s="38" t="s">
        <v>48</v>
      </c>
    </row>
    <row r="3336" customFormat="false" ht="14.25" hidden="false" customHeight="false" outlineLevel="0" collapsed="false">
      <c r="P3336" s="38" t="n">
        <v>4115</v>
      </c>
      <c r="Q3336" s="38" t="s">
        <v>48</v>
      </c>
    </row>
    <row r="3337" customFormat="false" ht="14.25" hidden="false" customHeight="false" outlineLevel="0" collapsed="false">
      <c r="P3337" s="38" t="n">
        <v>4116</v>
      </c>
      <c r="Q3337" s="38" t="s">
        <v>48</v>
      </c>
    </row>
    <row r="3338" customFormat="false" ht="14.25" hidden="false" customHeight="false" outlineLevel="0" collapsed="false">
      <c r="P3338" s="38" t="n">
        <v>4117</v>
      </c>
      <c r="Q3338" s="38" t="s">
        <v>48</v>
      </c>
    </row>
    <row r="3339" customFormat="false" ht="14.25" hidden="false" customHeight="false" outlineLevel="0" collapsed="false">
      <c r="P3339" s="38" t="n">
        <v>4118</v>
      </c>
      <c r="Q3339" s="38" t="s">
        <v>48</v>
      </c>
    </row>
    <row r="3340" customFormat="false" ht="14.25" hidden="false" customHeight="false" outlineLevel="0" collapsed="false">
      <c r="P3340" s="38" t="n">
        <v>4119</v>
      </c>
      <c r="Q3340" s="38" t="s">
        <v>48</v>
      </c>
    </row>
    <row r="3341" customFormat="false" ht="14.25" hidden="false" customHeight="false" outlineLevel="0" collapsed="false">
      <c r="P3341" s="38" t="n">
        <v>4120</v>
      </c>
      <c r="Q3341" s="38" t="s">
        <v>48</v>
      </c>
    </row>
    <row r="3342" customFormat="false" ht="14.25" hidden="false" customHeight="false" outlineLevel="0" collapsed="false">
      <c r="P3342" s="38" t="n">
        <v>4121</v>
      </c>
      <c r="Q3342" s="38" t="s">
        <v>48</v>
      </c>
    </row>
    <row r="3343" customFormat="false" ht="14.25" hidden="false" customHeight="false" outlineLevel="0" collapsed="false">
      <c r="P3343" s="38" t="n">
        <v>4122</v>
      </c>
      <c r="Q3343" s="38" t="s">
        <v>48</v>
      </c>
    </row>
    <row r="3344" customFormat="false" ht="14.25" hidden="false" customHeight="false" outlineLevel="0" collapsed="false">
      <c r="P3344" s="38" t="n">
        <v>4123</v>
      </c>
      <c r="Q3344" s="38" t="s">
        <v>48</v>
      </c>
    </row>
    <row r="3345" customFormat="false" ht="14.25" hidden="false" customHeight="false" outlineLevel="0" collapsed="false">
      <c r="P3345" s="38" t="n">
        <v>4124</v>
      </c>
      <c r="Q3345" s="38" t="s">
        <v>48</v>
      </c>
    </row>
    <row r="3346" customFormat="false" ht="14.25" hidden="false" customHeight="false" outlineLevel="0" collapsed="false">
      <c r="P3346" s="38" t="n">
        <v>4125</v>
      </c>
      <c r="Q3346" s="38" t="s">
        <v>48</v>
      </c>
    </row>
    <row r="3347" customFormat="false" ht="14.25" hidden="false" customHeight="false" outlineLevel="0" collapsed="false">
      <c r="P3347" s="38" t="n">
        <v>4126</v>
      </c>
      <c r="Q3347" s="38" t="s">
        <v>48</v>
      </c>
    </row>
    <row r="3348" customFormat="false" ht="14.25" hidden="false" customHeight="false" outlineLevel="0" collapsed="false">
      <c r="P3348" s="38" t="n">
        <v>4127</v>
      </c>
      <c r="Q3348" s="38" t="s">
        <v>48</v>
      </c>
    </row>
    <row r="3349" customFormat="false" ht="14.25" hidden="false" customHeight="false" outlineLevel="0" collapsed="false">
      <c r="P3349" s="38" t="n">
        <v>4128</v>
      </c>
      <c r="Q3349" s="38" t="s">
        <v>48</v>
      </c>
    </row>
    <row r="3350" customFormat="false" ht="14.25" hidden="false" customHeight="false" outlineLevel="0" collapsed="false">
      <c r="P3350" s="38" t="n">
        <v>4129</v>
      </c>
      <c r="Q3350" s="38" t="s">
        <v>48</v>
      </c>
    </row>
    <row r="3351" customFormat="false" ht="14.25" hidden="false" customHeight="false" outlineLevel="0" collapsed="false">
      <c r="P3351" s="38" t="n">
        <v>4130</v>
      </c>
      <c r="Q3351" s="38" t="s">
        <v>48</v>
      </c>
    </row>
    <row r="3352" customFormat="false" ht="14.25" hidden="false" customHeight="false" outlineLevel="0" collapsed="false">
      <c r="P3352" s="38" t="n">
        <v>4131</v>
      </c>
      <c r="Q3352" s="38" t="s">
        <v>48</v>
      </c>
    </row>
    <row r="3353" customFormat="false" ht="14.25" hidden="false" customHeight="false" outlineLevel="0" collapsed="false">
      <c r="P3353" s="38" t="n">
        <v>4132</v>
      </c>
      <c r="Q3353" s="38" t="s">
        <v>48</v>
      </c>
    </row>
    <row r="3354" customFormat="false" ht="14.25" hidden="false" customHeight="false" outlineLevel="0" collapsed="false">
      <c r="P3354" s="38" t="n">
        <v>4133</v>
      </c>
      <c r="Q3354" s="38" t="s">
        <v>48</v>
      </c>
    </row>
    <row r="3355" customFormat="false" ht="14.25" hidden="false" customHeight="false" outlineLevel="0" collapsed="false">
      <c r="P3355" s="38" t="n">
        <v>4134</v>
      </c>
      <c r="Q3355" s="38" t="s">
        <v>48</v>
      </c>
    </row>
    <row r="3356" customFormat="false" ht="14.25" hidden="false" customHeight="false" outlineLevel="0" collapsed="false">
      <c r="P3356" s="38" t="n">
        <v>4135</v>
      </c>
      <c r="Q3356" s="38" t="s">
        <v>48</v>
      </c>
    </row>
    <row r="3357" customFormat="false" ht="14.25" hidden="false" customHeight="false" outlineLevel="0" collapsed="false">
      <c r="P3357" s="38" t="n">
        <v>4136</v>
      </c>
      <c r="Q3357" s="38" t="s">
        <v>48</v>
      </c>
    </row>
    <row r="3358" customFormat="false" ht="14.25" hidden="false" customHeight="false" outlineLevel="0" collapsed="false">
      <c r="P3358" s="38" t="n">
        <v>4137</v>
      </c>
      <c r="Q3358" s="38" t="s">
        <v>48</v>
      </c>
    </row>
    <row r="3359" customFormat="false" ht="14.25" hidden="false" customHeight="false" outlineLevel="0" collapsed="false">
      <c r="P3359" s="38" t="n">
        <v>4138</v>
      </c>
      <c r="Q3359" s="38" t="s">
        <v>48</v>
      </c>
    </row>
    <row r="3360" customFormat="false" ht="14.25" hidden="false" customHeight="false" outlineLevel="0" collapsed="false">
      <c r="P3360" s="38" t="n">
        <v>4139</v>
      </c>
      <c r="Q3360" s="38" t="s">
        <v>48</v>
      </c>
    </row>
    <row r="3361" customFormat="false" ht="14.25" hidden="false" customHeight="false" outlineLevel="0" collapsed="false">
      <c r="P3361" s="38" t="n">
        <v>4140</v>
      </c>
      <c r="Q3361" s="38" t="s">
        <v>48</v>
      </c>
    </row>
    <row r="3362" customFormat="false" ht="14.25" hidden="false" customHeight="false" outlineLevel="0" collapsed="false">
      <c r="P3362" s="38" t="n">
        <v>4141</v>
      </c>
      <c r="Q3362" s="38" t="s">
        <v>48</v>
      </c>
    </row>
    <row r="3363" customFormat="false" ht="14.25" hidden="false" customHeight="false" outlineLevel="0" collapsed="false">
      <c r="P3363" s="38" t="n">
        <v>4142</v>
      </c>
      <c r="Q3363" s="38" t="s">
        <v>48</v>
      </c>
    </row>
    <row r="3364" customFormat="false" ht="14.25" hidden="false" customHeight="false" outlineLevel="0" collapsed="false">
      <c r="P3364" s="38" t="n">
        <v>4143</v>
      </c>
      <c r="Q3364" s="38" t="s">
        <v>48</v>
      </c>
    </row>
    <row r="3365" customFormat="false" ht="14.25" hidden="false" customHeight="false" outlineLevel="0" collapsed="false">
      <c r="P3365" s="38" t="n">
        <v>4144</v>
      </c>
      <c r="Q3365" s="38" t="s">
        <v>48</v>
      </c>
    </row>
    <row r="3366" customFormat="false" ht="14.25" hidden="false" customHeight="false" outlineLevel="0" collapsed="false">
      <c r="P3366" s="38" t="n">
        <v>4145</v>
      </c>
      <c r="Q3366" s="38" t="s">
        <v>48</v>
      </c>
    </row>
    <row r="3367" customFormat="false" ht="14.25" hidden="false" customHeight="false" outlineLevel="0" collapsed="false">
      <c r="P3367" s="38" t="n">
        <v>4146</v>
      </c>
      <c r="Q3367" s="38" t="s">
        <v>48</v>
      </c>
    </row>
    <row r="3368" customFormat="false" ht="14.25" hidden="false" customHeight="false" outlineLevel="0" collapsed="false">
      <c r="P3368" s="38" t="n">
        <v>4147</v>
      </c>
      <c r="Q3368" s="38" t="s">
        <v>48</v>
      </c>
    </row>
    <row r="3369" customFormat="false" ht="14.25" hidden="false" customHeight="false" outlineLevel="0" collapsed="false">
      <c r="P3369" s="38" t="n">
        <v>4148</v>
      </c>
      <c r="Q3369" s="38" t="s">
        <v>48</v>
      </c>
    </row>
    <row r="3370" customFormat="false" ht="14.25" hidden="false" customHeight="false" outlineLevel="0" collapsed="false">
      <c r="P3370" s="38" t="n">
        <v>4149</v>
      </c>
      <c r="Q3370" s="38" t="s">
        <v>48</v>
      </c>
    </row>
    <row r="3371" customFormat="false" ht="14.25" hidden="false" customHeight="false" outlineLevel="0" collapsed="false">
      <c r="P3371" s="38" t="n">
        <v>4150</v>
      </c>
      <c r="Q3371" s="38" t="s">
        <v>48</v>
      </c>
    </row>
    <row r="3372" customFormat="false" ht="14.25" hidden="false" customHeight="false" outlineLevel="0" collapsed="false">
      <c r="P3372" s="38" t="n">
        <v>4151</v>
      </c>
      <c r="Q3372" s="38" t="s">
        <v>48</v>
      </c>
    </row>
    <row r="3373" customFormat="false" ht="14.25" hidden="false" customHeight="false" outlineLevel="0" collapsed="false">
      <c r="P3373" s="38" t="n">
        <v>4152</v>
      </c>
      <c r="Q3373" s="38" t="s">
        <v>48</v>
      </c>
    </row>
    <row r="3374" customFormat="false" ht="14.25" hidden="false" customHeight="false" outlineLevel="0" collapsed="false">
      <c r="P3374" s="38" t="n">
        <v>4153</v>
      </c>
      <c r="Q3374" s="38" t="s">
        <v>48</v>
      </c>
    </row>
    <row r="3375" customFormat="false" ht="14.25" hidden="false" customHeight="false" outlineLevel="0" collapsed="false">
      <c r="P3375" s="38" t="n">
        <v>4154</v>
      </c>
      <c r="Q3375" s="38" t="s">
        <v>48</v>
      </c>
    </row>
    <row r="3376" customFormat="false" ht="14.25" hidden="false" customHeight="false" outlineLevel="0" collapsed="false">
      <c r="P3376" s="38" t="n">
        <v>4155</v>
      </c>
      <c r="Q3376" s="38" t="s">
        <v>48</v>
      </c>
    </row>
    <row r="3377" customFormat="false" ht="14.25" hidden="false" customHeight="false" outlineLevel="0" collapsed="false">
      <c r="P3377" s="38" t="n">
        <v>4156</v>
      </c>
      <c r="Q3377" s="38" t="s">
        <v>48</v>
      </c>
    </row>
    <row r="3378" customFormat="false" ht="14.25" hidden="false" customHeight="false" outlineLevel="0" collapsed="false">
      <c r="P3378" s="38" t="n">
        <v>4157</v>
      </c>
      <c r="Q3378" s="38" t="s">
        <v>48</v>
      </c>
    </row>
    <row r="3379" customFormat="false" ht="14.25" hidden="false" customHeight="false" outlineLevel="0" collapsed="false">
      <c r="P3379" s="38" t="n">
        <v>4158</v>
      </c>
      <c r="Q3379" s="38" t="s">
        <v>48</v>
      </c>
    </row>
    <row r="3380" customFormat="false" ht="14.25" hidden="false" customHeight="false" outlineLevel="0" collapsed="false">
      <c r="P3380" s="38" t="n">
        <v>4159</v>
      </c>
      <c r="Q3380" s="38" t="s">
        <v>48</v>
      </c>
    </row>
    <row r="3381" customFormat="false" ht="14.25" hidden="false" customHeight="false" outlineLevel="0" collapsed="false">
      <c r="P3381" s="38" t="n">
        <v>4160</v>
      </c>
      <c r="Q3381" s="38" t="s">
        <v>48</v>
      </c>
    </row>
    <row r="3382" customFormat="false" ht="14.25" hidden="false" customHeight="false" outlineLevel="0" collapsed="false">
      <c r="P3382" s="38" t="n">
        <v>4161</v>
      </c>
      <c r="Q3382" s="38" t="s">
        <v>48</v>
      </c>
    </row>
    <row r="3383" customFormat="false" ht="14.25" hidden="false" customHeight="false" outlineLevel="0" collapsed="false">
      <c r="P3383" s="38" t="n">
        <v>4162</v>
      </c>
      <c r="Q3383" s="38" t="s">
        <v>48</v>
      </c>
    </row>
    <row r="3384" customFormat="false" ht="14.25" hidden="false" customHeight="false" outlineLevel="0" collapsed="false">
      <c r="P3384" s="38" t="n">
        <v>4163</v>
      </c>
      <c r="Q3384" s="38" t="s">
        <v>48</v>
      </c>
    </row>
    <row r="3385" customFormat="false" ht="14.25" hidden="false" customHeight="false" outlineLevel="0" collapsed="false">
      <c r="P3385" s="38" t="n">
        <v>4164</v>
      </c>
      <c r="Q3385" s="38" t="s">
        <v>48</v>
      </c>
    </row>
    <row r="3386" customFormat="false" ht="14.25" hidden="false" customHeight="false" outlineLevel="0" collapsed="false">
      <c r="P3386" s="38" t="n">
        <v>4165</v>
      </c>
      <c r="Q3386" s="38" t="s">
        <v>48</v>
      </c>
    </row>
    <row r="3387" customFormat="false" ht="14.25" hidden="false" customHeight="false" outlineLevel="0" collapsed="false">
      <c r="P3387" s="38" t="n">
        <v>4166</v>
      </c>
      <c r="Q3387" s="38" t="s">
        <v>48</v>
      </c>
    </row>
    <row r="3388" customFormat="false" ht="14.25" hidden="false" customHeight="false" outlineLevel="0" collapsed="false">
      <c r="P3388" s="38" t="n">
        <v>4167</v>
      </c>
      <c r="Q3388" s="38" t="s">
        <v>48</v>
      </c>
    </row>
    <row r="3389" customFormat="false" ht="14.25" hidden="false" customHeight="false" outlineLevel="0" collapsed="false">
      <c r="P3389" s="38" t="n">
        <v>4168</v>
      </c>
      <c r="Q3389" s="38" t="s">
        <v>48</v>
      </c>
    </row>
    <row r="3390" customFormat="false" ht="14.25" hidden="false" customHeight="false" outlineLevel="0" collapsed="false">
      <c r="P3390" s="38" t="n">
        <v>4169</v>
      </c>
      <c r="Q3390" s="38" t="s">
        <v>48</v>
      </c>
    </row>
    <row r="3391" customFormat="false" ht="14.25" hidden="false" customHeight="false" outlineLevel="0" collapsed="false">
      <c r="P3391" s="38" t="n">
        <v>4170</v>
      </c>
      <c r="Q3391" s="38" t="s">
        <v>48</v>
      </c>
    </row>
    <row r="3392" customFormat="false" ht="14.25" hidden="false" customHeight="false" outlineLevel="0" collapsed="false">
      <c r="P3392" s="38" t="n">
        <v>4171</v>
      </c>
      <c r="Q3392" s="38" t="s">
        <v>48</v>
      </c>
    </row>
    <row r="3393" customFormat="false" ht="14.25" hidden="false" customHeight="false" outlineLevel="0" collapsed="false">
      <c r="P3393" s="38" t="n">
        <v>4172</v>
      </c>
      <c r="Q3393" s="38" t="s">
        <v>48</v>
      </c>
    </row>
    <row r="3394" customFormat="false" ht="14.25" hidden="false" customHeight="false" outlineLevel="0" collapsed="false">
      <c r="P3394" s="38" t="n">
        <v>4173</v>
      </c>
      <c r="Q3394" s="38" t="s">
        <v>48</v>
      </c>
    </row>
    <row r="3395" customFormat="false" ht="14.25" hidden="false" customHeight="false" outlineLevel="0" collapsed="false">
      <c r="P3395" s="38" t="n">
        <v>4174</v>
      </c>
      <c r="Q3395" s="38" t="s">
        <v>48</v>
      </c>
    </row>
    <row r="3396" customFormat="false" ht="14.25" hidden="false" customHeight="false" outlineLevel="0" collapsed="false">
      <c r="P3396" s="38" t="n">
        <v>4175</v>
      </c>
      <c r="Q3396" s="38" t="s">
        <v>48</v>
      </c>
    </row>
    <row r="3397" customFormat="false" ht="14.25" hidden="false" customHeight="false" outlineLevel="0" collapsed="false">
      <c r="P3397" s="38" t="n">
        <v>4176</v>
      </c>
      <c r="Q3397" s="38" t="s">
        <v>48</v>
      </c>
    </row>
    <row r="3398" customFormat="false" ht="14.25" hidden="false" customHeight="false" outlineLevel="0" collapsed="false">
      <c r="P3398" s="38" t="n">
        <v>4177</v>
      </c>
      <c r="Q3398" s="38" t="s">
        <v>48</v>
      </c>
    </row>
    <row r="3399" customFormat="false" ht="14.25" hidden="false" customHeight="false" outlineLevel="0" collapsed="false">
      <c r="P3399" s="38" t="n">
        <v>4178</v>
      </c>
      <c r="Q3399" s="38" t="s">
        <v>48</v>
      </c>
    </row>
    <row r="3400" customFormat="false" ht="14.25" hidden="false" customHeight="false" outlineLevel="0" collapsed="false">
      <c r="P3400" s="38" t="n">
        <v>4179</v>
      </c>
      <c r="Q3400" s="38" t="s">
        <v>48</v>
      </c>
    </row>
    <row r="3401" customFormat="false" ht="14.25" hidden="false" customHeight="false" outlineLevel="0" collapsed="false">
      <c r="P3401" s="38" t="n">
        <v>4180</v>
      </c>
      <c r="Q3401" s="38" t="s">
        <v>48</v>
      </c>
    </row>
    <row r="3402" customFormat="false" ht="14.25" hidden="false" customHeight="false" outlineLevel="0" collapsed="false">
      <c r="P3402" s="38" t="n">
        <v>4181</v>
      </c>
      <c r="Q3402" s="38" t="s">
        <v>48</v>
      </c>
    </row>
    <row r="3403" customFormat="false" ht="14.25" hidden="false" customHeight="false" outlineLevel="0" collapsed="false">
      <c r="P3403" s="38" t="n">
        <v>4182</v>
      </c>
      <c r="Q3403" s="38" t="s">
        <v>48</v>
      </c>
    </row>
    <row r="3404" customFormat="false" ht="14.25" hidden="false" customHeight="false" outlineLevel="0" collapsed="false">
      <c r="P3404" s="38" t="n">
        <v>4183</v>
      </c>
      <c r="Q3404" s="38" t="s">
        <v>48</v>
      </c>
    </row>
    <row r="3405" customFormat="false" ht="14.25" hidden="false" customHeight="false" outlineLevel="0" collapsed="false">
      <c r="P3405" s="38" t="n">
        <v>4184</v>
      </c>
      <c r="Q3405" s="38" t="s">
        <v>48</v>
      </c>
    </row>
    <row r="3406" customFormat="false" ht="14.25" hidden="false" customHeight="false" outlineLevel="0" collapsed="false">
      <c r="P3406" s="38" t="n">
        <v>4185</v>
      </c>
      <c r="Q3406" s="38" t="s">
        <v>48</v>
      </c>
    </row>
    <row r="3407" customFormat="false" ht="14.25" hidden="false" customHeight="false" outlineLevel="0" collapsed="false">
      <c r="P3407" s="38" t="n">
        <v>4186</v>
      </c>
      <c r="Q3407" s="38" t="s">
        <v>48</v>
      </c>
    </row>
    <row r="3408" customFormat="false" ht="14.25" hidden="false" customHeight="false" outlineLevel="0" collapsed="false">
      <c r="P3408" s="38" t="n">
        <v>4187</v>
      </c>
      <c r="Q3408" s="38" t="s">
        <v>48</v>
      </c>
    </row>
    <row r="3409" customFormat="false" ht="14.25" hidden="false" customHeight="false" outlineLevel="0" collapsed="false">
      <c r="P3409" s="38" t="n">
        <v>4188</v>
      </c>
      <c r="Q3409" s="38" t="s">
        <v>48</v>
      </c>
    </row>
    <row r="3410" customFormat="false" ht="14.25" hidden="false" customHeight="false" outlineLevel="0" collapsed="false">
      <c r="P3410" s="38" t="n">
        <v>4189</v>
      </c>
      <c r="Q3410" s="38" t="s">
        <v>48</v>
      </c>
    </row>
    <row r="3411" customFormat="false" ht="14.25" hidden="false" customHeight="false" outlineLevel="0" collapsed="false">
      <c r="P3411" s="38" t="n">
        <v>4190</v>
      </c>
      <c r="Q3411" s="38" t="s">
        <v>48</v>
      </c>
    </row>
    <row r="3412" customFormat="false" ht="14.25" hidden="false" customHeight="false" outlineLevel="0" collapsed="false">
      <c r="P3412" s="38" t="n">
        <v>4191</v>
      </c>
      <c r="Q3412" s="38" t="s">
        <v>48</v>
      </c>
    </row>
    <row r="3413" customFormat="false" ht="14.25" hidden="false" customHeight="false" outlineLevel="0" collapsed="false">
      <c r="P3413" s="38" t="n">
        <v>4192</v>
      </c>
      <c r="Q3413" s="38" t="s">
        <v>48</v>
      </c>
    </row>
    <row r="3414" customFormat="false" ht="14.25" hidden="false" customHeight="false" outlineLevel="0" collapsed="false">
      <c r="P3414" s="38" t="n">
        <v>4193</v>
      </c>
      <c r="Q3414" s="38" t="s">
        <v>48</v>
      </c>
    </row>
    <row r="3415" customFormat="false" ht="14.25" hidden="false" customHeight="false" outlineLevel="0" collapsed="false">
      <c r="P3415" s="38" t="n">
        <v>4194</v>
      </c>
      <c r="Q3415" s="38" t="s">
        <v>48</v>
      </c>
    </row>
    <row r="3416" customFormat="false" ht="14.25" hidden="false" customHeight="false" outlineLevel="0" collapsed="false">
      <c r="P3416" s="38" t="n">
        <v>4195</v>
      </c>
      <c r="Q3416" s="38" t="s">
        <v>48</v>
      </c>
    </row>
    <row r="3417" customFormat="false" ht="14.25" hidden="false" customHeight="false" outlineLevel="0" collapsed="false">
      <c r="P3417" s="38" t="n">
        <v>4196</v>
      </c>
      <c r="Q3417" s="38" t="s">
        <v>48</v>
      </c>
    </row>
    <row r="3418" customFormat="false" ht="14.25" hidden="false" customHeight="false" outlineLevel="0" collapsed="false">
      <c r="P3418" s="38" t="n">
        <v>4197</v>
      </c>
      <c r="Q3418" s="38" t="s">
        <v>48</v>
      </c>
    </row>
    <row r="3419" customFormat="false" ht="14.25" hidden="false" customHeight="false" outlineLevel="0" collapsed="false">
      <c r="P3419" s="38" t="n">
        <v>4198</v>
      </c>
      <c r="Q3419" s="38" t="s">
        <v>48</v>
      </c>
    </row>
    <row r="3420" customFormat="false" ht="14.25" hidden="false" customHeight="false" outlineLevel="0" collapsed="false">
      <c r="P3420" s="38" t="n">
        <v>4199</v>
      </c>
      <c r="Q3420" s="38" t="s">
        <v>48</v>
      </c>
    </row>
    <row r="3421" customFormat="false" ht="14.25" hidden="false" customHeight="false" outlineLevel="0" collapsed="false">
      <c r="P3421" s="38" t="n">
        <v>4200</v>
      </c>
      <c r="Q3421" s="38" t="s">
        <v>48</v>
      </c>
    </row>
    <row r="3422" customFormat="false" ht="14.25" hidden="false" customHeight="false" outlineLevel="0" collapsed="false">
      <c r="P3422" s="38" t="n">
        <v>4201</v>
      </c>
      <c r="Q3422" s="38" t="s">
        <v>48</v>
      </c>
    </row>
    <row r="3423" customFormat="false" ht="14.25" hidden="false" customHeight="false" outlineLevel="0" collapsed="false">
      <c r="P3423" s="38" t="n">
        <v>4202</v>
      </c>
      <c r="Q3423" s="38" t="s">
        <v>48</v>
      </c>
    </row>
    <row r="3424" customFormat="false" ht="14.25" hidden="false" customHeight="false" outlineLevel="0" collapsed="false">
      <c r="P3424" s="38" t="n">
        <v>4203</v>
      </c>
      <c r="Q3424" s="38" t="s">
        <v>48</v>
      </c>
    </row>
    <row r="3425" customFormat="false" ht="14.25" hidden="false" customHeight="false" outlineLevel="0" collapsed="false">
      <c r="P3425" s="38" t="n">
        <v>4204</v>
      </c>
      <c r="Q3425" s="38" t="s">
        <v>48</v>
      </c>
    </row>
    <row r="3426" customFormat="false" ht="14.25" hidden="false" customHeight="false" outlineLevel="0" collapsed="false">
      <c r="P3426" s="38" t="n">
        <v>4205</v>
      </c>
      <c r="Q3426" s="38" t="s">
        <v>48</v>
      </c>
    </row>
    <row r="3427" customFormat="false" ht="14.25" hidden="false" customHeight="false" outlineLevel="0" collapsed="false">
      <c r="P3427" s="38" t="n">
        <v>4206</v>
      </c>
      <c r="Q3427" s="38" t="s">
        <v>48</v>
      </c>
    </row>
    <row r="3428" customFormat="false" ht="14.25" hidden="false" customHeight="false" outlineLevel="0" collapsed="false">
      <c r="P3428" s="38" t="n">
        <v>4207</v>
      </c>
      <c r="Q3428" s="38" t="s">
        <v>48</v>
      </c>
    </row>
    <row r="3429" customFormat="false" ht="14.25" hidden="false" customHeight="false" outlineLevel="0" collapsed="false">
      <c r="P3429" s="38" t="n">
        <v>4208</v>
      </c>
      <c r="Q3429" s="38" t="s">
        <v>48</v>
      </c>
    </row>
    <row r="3430" customFormat="false" ht="14.25" hidden="false" customHeight="false" outlineLevel="0" collapsed="false">
      <c r="P3430" s="38" t="n">
        <v>4209</v>
      </c>
      <c r="Q3430" s="38" t="s">
        <v>48</v>
      </c>
    </row>
    <row r="3431" customFormat="false" ht="14.25" hidden="false" customHeight="false" outlineLevel="0" collapsed="false">
      <c r="P3431" s="38" t="n">
        <v>4210</v>
      </c>
      <c r="Q3431" s="38" t="s">
        <v>48</v>
      </c>
    </row>
    <row r="3432" customFormat="false" ht="14.25" hidden="false" customHeight="false" outlineLevel="0" collapsed="false">
      <c r="P3432" s="38" t="n">
        <v>4211</v>
      </c>
      <c r="Q3432" s="38" t="s">
        <v>48</v>
      </c>
    </row>
    <row r="3433" customFormat="false" ht="14.25" hidden="false" customHeight="false" outlineLevel="0" collapsed="false">
      <c r="P3433" s="38" t="n">
        <v>4212</v>
      </c>
      <c r="Q3433" s="38" t="s">
        <v>48</v>
      </c>
    </row>
    <row r="3434" customFormat="false" ht="14.25" hidden="false" customHeight="false" outlineLevel="0" collapsed="false">
      <c r="P3434" s="38" t="n">
        <v>4213</v>
      </c>
      <c r="Q3434" s="38" t="s">
        <v>48</v>
      </c>
    </row>
    <row r="3435" customFormat="false" ht="14.25" hidden="false" customHeight="false" outlineLevel="0" collapsed="false">
      <c r="P3435" s="38" t="n">
        <v>4214</v>
      </c>
      <c r="Q3435" s="38" t="s">
        <v>48</v>
      </c>
    </row>
    <row r="3436" customFormat="false" ht="14.25" hidden="false" customHeight="false" outlineLevel="0" collapsed="false">
      <c r="P3436" s="38" t="n">
        <v>4215</v>
      </c>
      <c r="Q3436" s="38" t="s">
        <v>48</v>
      </c>
    </row>
    <row r="3437" customFormat="false" ht="14.25" hidden="false" customHeight="false" outlineLevel="0" collapsed="false">
      <c r="P3437" s="38" t="n">
        <v>4216</v>
      </c>
      <c r="Q3437" s="38" t="s">
        <v>48</v>
      </c>
    </row>
    <row r="3438" customFormat="false" ht="14.25" hidden="false" customHeight="false" outlineLevel="0" collapsed="false">
      <c r="P3438" s="38" t="n">
        <v>4217</v>
      </c>
      <c r="Q3438" s="38" t="s">
        <v>48</v>
      </c>
    </row>
    <row r="3439" customFormat="false" ht="14.25" hidden="false" customHeight="false" outlineLevel="0" collapsed="false">
      <c r="P3439" s="38" t="n">
        <v>4218</v>
      </c>
      <c r="Q3439" s="38" t="s">
        <v>48</v>
      </c>
    </row>
    <row r="3440" customFormat="false" ht="14.25" hidden="false" customHeight="false" outlineLevel="0" collapsed="false">
      <c r="P3440" s="38" t="n">
        <v>4219</v>
      </c>
      <c r="Q3440" s="38" t="s">
        <v>48</v>
      </c>
    </row>
    <row r="3441" customFormat="false" ht="14.25" hidden="false" customHeight="false" outlineLevel="0" collapsed="false">
      <c r="P3441" s="38" t="n">
        <v>4220</v>
      </c>
      <c r="Q3441" s="38" t="s">
        <v>48</v>
      </c>
    </row>
    <row r="3442" customFormat="false" ht="14.25" hidden="false" customHeight="false" outlineLevel="0" collapsed="false">
      <c r="P3442" s="38" t="n">
        <v>4221</v>
      </c>
      <c r="Q3442" s="38" t="s">
        <v>48</v>
      </c>
    </row>
    <row r="3443" customFormat="false" ht="14.25" hidden="false" customHeight="false" outlineLevel="0" collapsed="false">
      <c r="P3443" s="38" t="n">
        <v>4222</v>
      </c>
      <c r="Q3443" s="38" t="s">
        <v>48</v>
      </c>
    </row>
    <row r="3444" customFormat="false" ht="14.25" hidden="false" customHeight="false" outlineLevel="0" collapsed="false">
      <c r="P3444" s="38" t="n">
        <v>4223</v>
      </c>
      <c r="Q3444" s="38" t="s">
        <v>48</v>
      </c>
    </row>
    <row r="3445" customFormat="false" ht="14.25" hidden="false" customHeight="false" outlineLevel="0" collapsed="false">
      <c r="P3445" s="38" t="n">
        <v>4224</v>
      </c>
      <c r="Q3445" s="38" t="s">
        <v>48</v>
      </c>
    </row>
    <row r="3446" customFormat="false" ht="14.25" hidden="false" customHeight="false" outlineLevel="0" collapsed="false">
      <c r="P3446" s="38" t="n">
        <v>4225</v>
      </c>
      <c r="Q3446" s="38" t="s">
        <v>48</v>
      </c>
    </row>
    <row r="3447" customFormat="false" ht="14.25" hidden="false" customHeight="false" outlineLevel="0" collapsed="false">
      <c r="P3447" s="38" t="n">
        <v>4226</v>
      </c>
      <c r="Q3447" s="38" t="s">
        <v>48</v>
      </c>
    </row>
    <row r="3448" customFormat="false" ht="14.25" hidden="false" customHeight="false" outlineLevel="0" collapsed="false">
      <c r="P3448" s="38" t="n">
        <v>4227</v>
      </c>
      <c r="Q3448" s="38" t="s">
        <v>48</v>
      </c>
    </row>
    <row r="3449" customFormat="false" ht="14.25" hidden="false" customHeight="false" outlineLevel="0" collapsed="false">
      <c r="P3449" s="38" t="n">
        <v>4228</v>
      </c>
      <c r="Q3449" s="38" t="s">
        <v>48</v>
      </c>
    </row>
    <row r="3450" customFormat="false" ht="14.25" hidden="false" customHeight="false" outlineLevel="0" collapsed="false">
      <c r="P3450" s="38" t="n">
        <v>4229</v>
      </c>
      <c r="Q3450" s="38" t="s">
        <v>48</v>
      </c>
    </row>
    <row r="3451" customFormat="false" ht="14.25" hidden="false" customHeight="false" outlineLevel="0" collapsed="false">
      <c r="P3451" s="38" t="n">
        <v>4230</v>
      </c>
      <c r="Q3451" s="38" t="s">
        <v>48</v>
      </c>
    </row>
    <row r="3452" customFormat="false" ht="14.25" hidden="false" customHeight="false" outlineLevel="0" collapsed="false">
      <c r="P3452" s="38" t="n">
        <v>4231</v>
      </c>
      <c r="Q3452" s="38" t="s">
        <v>48</v>
      </c>
    </row>
    <row r="3453" customFormat="false" ht="14.25" hidden="false" customHeight="false" outlineLevel="0" collapsed="false">
      <c r="P3453" s="38" t="n">
        <v>4232</v>
      </c>
      <c r="Q3453" s="38" t="s">
        <v>48</v>
      </c>
    </row>
    <row r="3454" customFormat="false" ht="14.25" hidden="false" customHeight="false" outlineLevel="0" collapsed="false">
      <c r="P3454" s="38" t="n">
        <v>4233</v>
      </c>
      <c r="Q3454" s="38" t="s">
        <v>48</v>
      </c>
    </row>
    <row r="3455" customFormat="false" ht="14.25" hidden="false" customHeight="false" outlineLevel="0" collapsed="false">
      <c r="P3455" s="38" t="n">
        <v>4234</v>
      </c>
      <c r="Q3455" s="38" t="s">
        <v>48</v>
      </c>
    </row>
    <row r="3456" customFormat="false" ht="14.25" hidden="false" customHeight="false" outlineLevel="0" collapsed="false">
      <c r="P3456" s="38" t="n">
        <v>4235</v>
      </c>
      <c r="Q3456" s="38" t="s">
        <v>48</v>
      </c>
    </row>
    <row r="3457" customFormat="false" ht="14.25" hidden="false" customHeight="false" outlineLevel="0" collapsed="false">
      <c r="P3457" s="38" t="n">
        <v>4236</v>
      </c>
      <c r="Q3457" s="38" t="s">
        <v>48</v>
      </c>
    </row>
    <row r="3458" customFormat="false" ht="14.25" hidden="false" customHeight="false" outlineLevel="0" collapsed="false">
      <c r="P3458" s="38" t="n">
        <v>4237</v>
      </c>
      <c r="Q3458" s="38" t="s">
        <v>48</v>
      </c>
    </row>
    <row r="3459" customFormat="false" ht="14.25" hidden="false" customHeight="false" outlineLevel="0" collapsed="false">
      <c r="P3459" s="38" t="n">
        <v>4238</v>
      </c>
      <c r="Q3459" s="38" t="s">
        <v>48</v>
      </c>
    </row>
    <row r="3460" customFormat="false" ht="14.25" hidden="false" customHeight="false" outlineLevel="0" collapsed="false">
      <c r="P3460" s="38" t="n">
        <v>4239</v>
      </c>
      <c r="Q3460" s="38" t="s">
        <v>48</v>
      </c>
    </row>
    <row r="3461" customFormat="false" ht="14.25" hidden="false" customHeight="false" outlineLevel="0" collapsed="false">
      <c r="P3461" s="38" t="n">
        <v>4240</v>
      </c>
      <c r="Q3461" s="38" t="s">
        <v>48</v>
      </c>
    </row>
    <row r="3462" customFormat="false" ht="14.25" hidden="false" customHeight="false" outlineLevel="0" collapsed="false">
      <c r="P3462" s="38" t="n">
        <v>4241</v>
      </c>
      <c r="Q3462" s="38" t="s">
        <v>48</v>
      </c>
    </row>
    <row r="3463" customFormat="false" ht="14.25" hidden="false" customHeight="false" outlineLevel="0" collapsed="false">
      <c r="P3463" s="38" t="n">
        <v>4242</v>
      </c>
      <c r="Q3463" s="38" t="s">
        <v>48</v>
      </c>
    </row>
    <row r="3464" customFormat="false" ht="14.25" hidden="false" customHeight="false" outlineLevel="0" collapsed="false">
      <c r="P3464" s="38" t="n">
        <v>4243</v>
      </c>
      <c r="Q3464" s="38" t="s">
        <v>48</v>
      </c>
    </row>
    <row r="3465" customFormat="false" ht="14.25" hidden="false" customHeight="false" outlineLevel="0" collapsed="false">
      <c r="P3465" s="38" t="n">
        <v>4244</v>
      </c>
      <c r="Q3465" s="38" t="s">
        <v>48</v>
      </c>
    </row>
    <row r="3466" customFormat="false" ht="14.25" hidden="false" customHeight="false" outlineLevel="0" collapsed="false">
      <c r="P3466" s="38" t="n">
        <v>4245</v>
      </c>
      <c r="Q3466" s="38" t="s">
        <v>48</v>
      </c>
    </row>
    <row r="3467" customFormat="false" ht="14.25" hidden="false" customHeight="false" outlineLevel="0" collapsed="false">
      <c r="P3467" s="38" t="n">
        <v>4246</v>
      </c>
      <c r="Q3467" s="38" t="s">
        <v>48</v>
      </c>
    </row>
    <row r="3468" customFormat="false" ht="14.25" hidden="false" customHeight="false" outlineLevel="0" collapsed="false">
      <c r="P3468" s="38" t="n">
        <v>4247</v>
      </c>
      <c r="Q3468" s="38" t="s">
        <v>48</v>
      </c>
    </row>
    <row r="3469" customFormat="false" ht="14.25" hidden="false" customHeight="false" outlineLevel="0" collapsed="false">
      <c r="P3469" s="38" t="n">
        <v>4248</v>
      </c>
      <c r="Q3469" s="38" t="s">
        <v>48</v>
      </c>
    </row>
    <row r="3470" customFormat="false" ht="14.25" hidden="false" customHeight="false" outlineLevel="0" collapsed="false">
      <c r="P3470" s="38" t="n">
        <v>4249</v>
      </c>
      <c r="Q3470" s="38" t="s">
        <v>48</v>
      </c>
    </row>
    <row r="3471" customFormat="false" ht="14.25" hidden="false" customHeight="false" outlineLevel="0" collapsed="false">
      <c r="P3471" s="38" t="n">
        <v>4250</v>
      </c>
      <c r="Q3471" s="38" t="s">
        <v>48</v>
      </c>
    </row>
    <row r="3472" customFormat="false" ht="14.25" hidden="false" customHeight="false" outlineLevel="0" collapsed="false">
      <c r="P3472" s="38" t="n">
        <v>4251</v>
      </c>
      <c r="Q3472" s="38" t="s">
        <v>48</v>
      </c>
    </row>
    <row r="3473" customFormat="false" ht="14.25" hidden="false" customHeight="false" outlineLevel="0" collapsed="false">
      <c r="P3473" s="38" t="n">
        <v>4252</v>
      </c>
      <c r="Q3473" s="38" t="s">
        <v>48</v>
      </c>
    </row>
    <row r="3474" customFormat="false" ht="14.25" hidden="false" customHeight="false" outlineLevel="0" collapsed="false">
      <c r="P3474" s="38" t="n">
        <v>4253</v>
      </c>
      <c r="Q3474" s="38" t="s">
        <v>48</v>
      </c>
    </row>
    <row r="3475" customFormat="false" ht="14.25" hidden="false" customHeight="false" outlineLevel="0" collapsed="false">
      <c r="P3475" s="38" t="n">
        <v>4254</v>
      </c>
      <c r="Q3475" s="38" t="s">
        <v>48</v>
      </c>
    </row>
    <row r="3476" customFormat="false" ht="14.25" hidden="false" customHeight="false" outlineLevel="0" collapsed="false">
      <c r="P3476" s="38" t="n">
        <v>4255</v>
      </c>
      <c r="Q3476" s="38" t="s">
        <v>48</v>
      </c>
    </row>
    <row r="3477" customFormat="false" ht="14.25" hidden="false" customHeight="false" outlineLevel="0" collapsed="false">
      <c r="P3477" s="38" t="n">
        <v>4256</v>
      </c>
      <c r="Q3477" s="38" t="s">
        <v>48</v>
      </c>
    </row>
    <row r="3478" customFormat="false" ht="14.25" hidden="false" customHeight="false" outlineLevel="0" collapsed="false">
      <c r="P3478" s="38" t="n">
        <v>4257</v>
      </c>
      <c r="Q3478" s="38" t="s">
        <v>48</v>
      </c>
    </row>
    <row r="3479" customFormat="false" ht="14.25" hidden="false" customHeight="false" outlineLevel="0" collapsed="false">
      <c r="P3479" s="38" t="n">
        <v>4258</v>
      </c>
      <c r="Q3479" s="38" t="s">
        <v>48</v>
      </c>
    </row>
    <row r="3480" customFormat="false" ht="14.25" hidden="false" customHeight="false" outlineLevel="0" collapsed="false">
      <c r="P3480" s="38" t="n">
        <v>4259</v>
      </c>
      <c r="Q3480" s="38" t="s">
        <v>48</v>
      </c>
    </row>
    <row r="3481" customFormat="false" ht="14.25" hidden="false" customHeight="false" outlineLevel="0" collapsed="false">
      <c r="P3481" s="38" t="n">
        <v>4260</v>
      </c>
      <c r="Q3481" s="38" t="s">
        <v>48</v>
      </c>
    </row>
    <row r="3482" customFormat="false" ht="14.25" hidden="false" customHeight="false" outlineLevel="0" collapsed="false">
      <c r="P3482" s="38" t="n">
        <v>4261</v>
      </c>
      <c r="Q3482" s="38" t="s">
        <v>48</v>
      </c>
    </row>
    <row r="3483" customFormat="false" ht="14.25" hidden="false" customHeight="false" outlineLevel="0" collapsed="false">
      <c r="P3483" s="38" t="n">
        <v>4262</v>
      </c>
      <c r="Q3483" s="38" t="s">
        <v>48</v>
      </c>
    </row>
    <row r="3484" customFormat="false" ht="14.25" hidden="false" customHeight="false" outlineLevel="0" collapsed="false">
      <c r="P3484" s="38" t="n">
        <v>4263</v>
      </c>
      <c r="Q3484" s="38" t="s">
        <v>48</v>
      </c>
    </row>
    <row r="3485" customFormat="false" ht="14.25" hidden="false" customHeight="false" outlineLevel="0" collapsed="false">
      <c r="P3485" s="38" t="n">
        <v>4264</v>
      </c>
      <c r="Q3485" s="38" t="s">
        <v>48</v>
      </c>
    </row>
    <row r="3486" customFormat="false" ht="14.25" hidden="false" customHeight="false" outlineLevel="0" collapsed="false">
      <c r="P3486" s="38" t="n">
        <v>4265</v>
      </c>
      <c r="Q3486" s="38" t="s">
        <v>48</v>
      </c>
    </row>
    <row r="3487" customFormat="false" ht="14.25" hidden="false" customHeight="false" outlineLevel="0" collapsed="false">
      <c r="P3487" s="38" t="n">
        <v>4266</v>
      </c>
      <c r="Q3487" s="38" t="s">
        <v>48</v>
      </c>
    </row>
    <row r="3488" customFormat="false" ht="14.25" hidden="false" customHeight="false" outlineLevel="0" collapsed="false">
      <c r="P3488" s="38" t="n">
        <v>4267</v>
      </c>
      <c r="Q3488" s="38" t="s">
        <v>48</v>
      </c>
    </row>
    <row r="3489" customFormat="false" ht="14.25" hidden="false" customHeight="false" outlineLevel="0" collapsed="false">
      <c r="P3489" s="38" t="n">
        <v>4268</v>
      </c>
      <c r="Q3489" s="38" t="s">
        <v>48</v>
      </c>
    </row>
    <row r="3490" customFormat="false" ht="14.25" hidden="false" customHeight="false" outlineLevel="0" collapsed="false">
      <c r="P3490" s="38" t="n">
        <v>4269</v>
      </c>
      <c r="Q3490" s="38" t="s">
        <v>48</v>
      </c>
    </row>
    <row r="3491" customFormat="false" ht="14.25" hidden="false" customHeight="false" outlineLevel="0" collapsed="false">
      <c r="P3491" s="38" t="n">
        <v>4270</v>
      </c>
      <c r="Q3491" s="38" t="s">
        <v>48</v>
      </c>
    </row>
    <row r="3492" customFormat="false" ht="14.25" hidden="false" customHeight="false" outlineLevel="0" collapsed="false">
      <c r="P3492" s="38" t="n">
        <v>4271</v>
      </c>
      <c r="Q3492" s="38" t="s">
        <v>48</v>
      </c>
    </row>
    <row r="3493" customFormat="false" ht="14.25" hidden="false" customHeight="false" outlineLevel="0" collapsed="false">
      <c r="P3493" s="38" t="n">
        <v>4272</v>
      </c>
      <c r="Q3493" s="38" t="s">
        <v>48</v>
      </c>
    </row>
    <row r="3494" customFormat="false" ht="14.25" hidden="false" customHeight="false" outlineLevel="0" collapsed="false">
      <c r="P3494" s="38" t="n">
        <v>4273</v>
      </c>
      <c r="Q3494" s="38" t="s">
        <v>48</v>
      </c>
    </row>
    <row r="3495" customFormat="false" ht="14.25" hidden="false" customHeight="false" outlineLevel="0" collapsed="false">
      <c r="P3495" s="38" t="n">
        <v>4274</v>
      </c>
      <c r="Q3495" s="38" t="s">
        <v>48</v>
      </c>
    </row>
    <row r="3496" customFormat="false" ht="14.25" hidden="false" customHeight="false" outlineLevel="0" collapsed="false">
      <c r="P3496" s="38" t="n">
        <v>4275</v>
      </c>
      <c r="Q3496" s="38" t="s">
        <v>48</v>
      </c>
    </row>
    <row r="3497" customFormat="false" ht="14.25" hidden="false" customHeight="false" outlineLevel="0" collapsed="false">
      <c r="P3497" s="38" t="n">
        <v>4276</v>
      </c>
      <c r="Q3497" s="38" t="s">
        <v>48</v>
      </c>
    </row>
    <row r="3498" customFormat="false" ht="14.25" hidden="false" customHeight="false" outlineLevel="0" collapsed="false">
      <c r="P3498" s="38" t="n">
        <v>4277</v>
      </c>
      <c r="Q3498" s="38" t="s">
        <v>48</v>
      </c>
    </row>
    <row r="3499" customFormat="false" ht="14.25" hidden="false" customHeight="false" outlineLevel="0" collapsed="false">
      <c r="P3499" s="38" t="n">
        <v>4278</v>
      </c>
      <c r="Q3499" s="38" t="s">
        <v>48</v>
      </c>
    </row>
    <row r="3500" customFormat="false" ht="14.25" hidden="false" customHeight="false" outlineLevel="0" collapsed="false">
      <c r="P3500" s="38" t="n">
        <v>4279</v>
      </c>
      <c r="Q3500" s="38" t="s">
        <v>48</v>
      </c>
    </row>
    <row r="3501" customFormat="false" ht="14.25" hidden="false" customHeight="false" outlineLevel="0" collapsed="false">
      <c r="P3501" s="38" t="n">
        <v>4280</v>
      </c>
      <c r="Q3501" s="38" t="s">
        <v>48</v>
      </c>
    </row>
    <row r="3502" customFormat="false" ht="14.25" hidden="false" customHeight="false" outlineLevel="0" collapsed="false">
      <c r="P3502" s="38" t="n">
        <v>4281</v>
      </c>
      <c r="Q3502" s="38" t="s">
        <v>48</v>
      </c>
    </row>
    <row r="3503" customFormat="false" ht="14.25" hidden="false" customHeight="false" outlineLevel="0" collapsed="false">
      <c r="P3503" s="38" t="n">
        <v>4282</v>
      </c>
      <c r="Q3503" s="38" t="s">
        <v>48</v>
      </c>
    </row>
    <row r="3504" customFormat="false" ht="14.25" hidden="false" customHeight="false" outlineLevel="0" collapsed="false">
      <c r="P3504" s="38" t="n">
        <v>4283</v>
      </c>
      <c r="Q3504" s="38" t="s">
        <v>48</v>
      </c>
    </row>
    <row r="3505" customFormat="false" ht="14.25" hidden="false" customHeight="false" outlineLevel="0" collapsed="false">
      <c r="P3505" s="38" t="n">
        <v>4284</v>
      </c>
      <c r="Q3505" s="38" t="s">
        <v>48</v>
      </c>
    </row>
    <row r="3506" customFormat="false" ht="14.25" hidden="false" customHeight="false" outlineLevel="0" collapsed="false">
      <c r="P3506" s="38" t="n">
        <v>4285</v>
      </c>
      <c r="Q3506" s="38" t="s">
        <v>48</v>
      </c>
    </row>
    <row r="3507" customFormat="false" ht="14.25" hidden="false" customHeight="false" outlineLevel="0" collapsed="false">
      <c r="P3507" s="38" t="n">
        <v>4286</v>
      </c>
      <c r="Q3507" s="38" t="s">
        <v>48</v>
      </c>
    </row>
    <row r="3508" customFormat="false" ht="14.25" hidden="false" customHeight="false" outlineLevel="0" collapsed="false">
      <c r="P3508" s="38" t="n">
        <v>4287</v>
      </c>
      <c r="Q3508" s="38" t="s">
        <v>48</v>
      </c>
    </row>
    <row r="3509" customFormat="false" ht="14.25" hidden="false" customHeight="false" outlineLevel="0" collapsed="false">
      <c r="P3509" s="38" t="n">
        <v>4288</v>
      </c>
      <c r="Q3509" s="38" t="s">
        <v>48</v>
      </c>
    </row>
    <row r="3510" customFormat="false" ht="14.25" hidden="false" customHeight="false" outlineLevel="0" collapsed="false">
      <c r="P3510" s="38" t="n">
        <v>4289</v>
      </c>
      <c r="Q3510" s="38" t="s">
        <v>48</v>
      </c>
    </row>
    <row r="3511" customFormat="false" ht="14.25" hidden="false" customHeight="false" outlineLevel="0" collapsed="false">
      <c r="P3511" s="38" t="n">
        <v>4290</v>
      </c>
      <c r="Q3511" s="38" t="s">
        <v>48</v>
      </c>
    </row>
    <row r="3512" customFormat="false" ht="14.25" hidden="false" customHeight="false" outlineLevel="0" collapsed="false">
      <c r="P3512" s="38" t="n">
        <v>4291</v>
      </c>
      <c r="Q3512" s="38" t="s">
        <v>48</v>
      </c>
    </row>
    <row r="3513" customFormat="false" ht="14.25" hidden="false" customHeight="false" outlineLevel="0" collapsed="false">
      <c r="P3513" s="38" t="n">
        <v>4292</v>
      </c>
      <c r="Q3513" s="38" t="s">
        <v>48</v>
      </c>
    </row>
    <row r="3514" customFormat="false" ht="14.25" hidden="false" customHeight="false" outlineLevel="0" collapsed="false">
      <c r="P3514" s="38" t="n">
        <v>4293</v>
      </c>
      <c r="Q3514" s="38" t="s">
        <v>48</v>
      </c>
    </row>
    <row r="3515" customFormat="false" ht="14.25" hidden="false" customHeight="false" outlineLevel="0" collapsed="false">
      <c r="P3515" s="38" t="n">
        <v>4294</v>
      </c>
      <c r="Q3515" s="38" t="s">
        <v>48</v>
      </c>
    </row>
    <row r="3516" customFormat="false" ht="14.25" hidden="false" customHeight="false" outlineLevel="0" collapsed="false">
      <c r="P3516" s="38" t="n">
        <v>4295</v>
      </c>
      <c r="Q3516" s="38" t="s">
        <v>48</v>
      </c>
    </row>
    <row r="3517" customFormat="false" ht="14.25" hidden="false" customHeight="false" outlineLevel="0" collapsed="false">
      <c r="P3517" s="38" t="n">
        <v>4296</v>
      </c>
      <c r="Q3517" s="38" t="s">
        <v>48</v>
      </c>
    </row>
    <row r="3518" customFormat="false" ht="14.25" hidden="false" customHeight="false" outlineLevel="0" collapsed="false">
      <c r="P3518" s="38" t="n">
        <v>4297</v>
      </c>
      <c r="Q3518" s="38" t="s">
        <v>48</v>
      </c>
    </row>
    <row r="3519" customFormat="false" ht="14.25" hidden="false" customHeight="false" outlineLevel="0" collapsed="false">
      <c r="P3519" s="38" t="n">
        <v>4298</v>
      </c>
      <c r="Q3519" s="38" t="s">
        <v>48</v>
      </c>
    </row>
    <row r="3520" customFormat="false" ht="14.25" hidden="false" customHeight="false" outlineLevel="0" collapsed="false">
      <c r="P3520" s="38" t="n">
        <v>4299</v>
      </c>
      <c r="Q3520" s="38" t="s">
        <v>48</v>
      </c>
    </row>
    <row r="3521" customFormat="false" ht="14.25" hidden="false" customHeight="false" outlineLevel="0" collapsed="false">
      <c r="P3521" s="38" t="n">
        <v>4300</v>
      </c>
      <c r="Q3521" s="38" t="s">
        <v>48</v>
      </c>
    </row>
    <row r="3522" customFormat="false" ht="14.25" hidden="false" customHeight="false" outlineLevel="0" collapsed="false">
      <c r="P3522" s="38" t="n">
        <v>4301</v>
      </c>
      <c r="Q3522" s="38" t="s">
        <v>48</v>
      </c>
    </row>
    <row r="3523" customFormat="false" ht="14.25" hidden="false" customHeight="false" outlineLevel="0" collapsed="false">
      <c r="P3523" s="38" t="n">
        <v>4302</v>
      </c>
      <c r="Q3523" s="38" t="s">
        <v>48</v>
      </c>
    </row>
    <row r="3524" customFormat="false" ht="14.25" hidden="false" customHeight="false" outlineLevel="0" collapsed="false">
      <c r="P3524" s="38" t="n">
        <v>4303</v>
      </c>
      <c r="Q3524" s="38" t="s">
        <v>48</v>
      </c>
    </row>
    <row r="3525" customFormat="false" ht="14.25" hidden="false" customHeight="false" outlineLevel="0" collapsed="false">
      <c r="P3525" s="38" t="n">
        <v>4304</v>
      </c>
      <c r="Q3525" s="38" t="s">
        <v>48</v>
      </c>
    </row>
    <row r="3526" customFormat="false" ht="14.25" hidden="false" customHeight="false" outlineLevel="0" collapsed="false">
      <c r="P3526" s="38" t="n">
        <v>4305</v>
      </c>
      <c r="Q3526" s="38" t="s">
        <v>48</v>
      </c>
    </row>
    <row r="3527" customFormat="false" ht="14.25" hidden="false" customHeight="false" outlineLevel="0" collapsed="false">
      <c r="P3527" s="38" t="n">
        <v>4306</v>
      </c>
      <c r="Q3527" s="38" t="s">
        <v>48</v>
      </c>
    </row>
    <row r="3528" customFormat="false" ht="14.25" hidden="false" customHeight="false" outlineLevel="0" collapsed="false">
      <c r="P3528" s="38" t="n">
        <v>4307</v>
      </c>
      <c r="Q3528" s="38" t="s">
        <v>48</v>
      </c>
    </row>
    <row r="3529" customFormat="false" ht="14.25" hidden="false" customHeight="false" outlineLevel="0" collapsed="false">
      <c r="P3529" s="38" t="n">
        <v>4308</v>
      </c>
      <c r="Q3529" s="38" t="s">
        <v>48</v>
      </c>
    </row>
    <row r="3530" customFormat="false" ht="14.25" hidden="false" customHeight="false" outlineLevel="0" collapsed="false">
      <c r="P3530" s="38" t="n">
        <v>4309</v>
      </c>
      <c r="Q3530" s="38" t="s">
        <v>95</v>
      </c>
    </row>
    <row r="3531" customFormat="false" ht="14.25" hidden="false" customHeight="false" outlineLevel="0" collapsed="false">
      <c r="P3531" s="38" t="n">
        <v>4310</v>
      </c>
      <c r="Q3531" s="38" t="s">
        <v>95</v>
      </c>
    </row>
    <row r="3532" customFormat="false" ht="14.25" hidden="false" customHeight="false" outlineLevel="0" collapsed="false">
      <c r="P3532" s="38" t="n">
        <v>4311</v>
      </c>
      <c r="Q3532" s="38" t="s">
        <v>95</v>
      </c>
    </row>
    <row r="3533" customFormat="false" ht="14.25" hidden="false" customHeight="false" outlineLevel="0" collapsed="false">
      <c r="P3533" s="38" t="n">
        <v>4312</v>
      </c>
      <c r="Q3533" s="38" t="s">
        <v>95</v>
      </c>
    </row>
    <row r="3534" customFormat="false" ht="14.25" hidden="false" customHeight="false" outlineLevel="0" collapsed="false">
      <c r="P3534" s="38" t="n">
        <v>4313</v>
      </c>
      <c r="Q3534" s="38" t="s">
        <v>95</v>
      </c>
    </row>
    <row r="3535" customFormat="false" ht="14.25" hidden="false" customHeight="false" outlineLevel="0" collapsed="false">
      <c r="P3535" s="38" t="n">
        <v>4314</v>
      </c>
      <c r="Q3535" s="38" t="s">
        <v>95</v>
      </c>
    </row>
    <row r="3536" customFormat="false" ht="14.25" hidden="false" customHeight="false" outlineLevel="0" collapsed="false">
      <c r="P3536" s="38" t="n">
        <v>4315</v>
      </c>
      <c r="Q3536" s="38" t="s">
        <v>95</v>
      </c>
    </row>
    <row r="3537" customFormat="false" ht="14.25" hidden="false" customHeight="false" outlineLevel="0" collapsed="false">
      <c r="P3537" s="38" t="n">
        <v>4316</v>
      </c>
      <c r="Q3537" s="38" t="s">
        <v>95</v>
      </c>
    </row>
    <row r="3538" customFormat="false" ht="14.25" hidden="false" customHeight="false" outlineLevel="0" collapsed="false">
      <c r="P3538" s="38" t="n">
        <v>4317</v>
      </c>
      <c r="Q3538" s="38" t="s">
        <v>95</v>
      </c>
    </row>
    <row r="3539" customFormat="false" ht="14.25" hidden="false" customHeight="false" outlineLevel="0" collapsed="false">
      <c r="P3539" s="38" t="n">
        <v>4318</v>
      </c>
      <c r="Q3539" s="38" t="s">
        <v>95</v>
      </c>
    </row>
    <row r="3540" customFormat="false" ht="14.25" hidden="false" customHeight="false" outlineLevel="0" collapsed="false">
      <c r="P3540" s="38" t="n">
        <v>4319</v>
      </c>
      <c r="Q3540" s="38" t="s">
        <v>95</v>
      </c>
    </row>
    <row r="3541" customFormat="false" ht="14.25" hidden="false" customHeight="false" outlineLevel="0" collapsed="false">
      <c r="P3541" s="38" t="n">
        <v>4320</v>
      </c>
      <c r="Q3541" s="38" t="s">
        <v>95</v>
      </c>
    </row>
    <row r="3542" customFormat="false" ht="14.25" hidden="false" customHeight="false" outlineLevel="0" collapsed="false">
      <c r="P3542" s="38" t="n">
        <v>4321</v>
      </c>
      <c r="Q3542" s="38" t="s">
        <v>95</v>
      </c>
    </row>
    <row r="3543" customFormat="false" ht="14.25" hidden="false" customHeight="false" outlineLevel="0" collapsed="false">
      <c r="P3543" s="38" t="n">
        <v>4322</v>
      </c>
      <c r="Q3543" s="38" t="s">
        <v>95</v>
      </c>
    </row>
    <row r="3544" customFormat="false" ht="14.25" hidden="false" customHeight="false" outlineLevel="0" collapsed="false">
      <c r="P3544" s="38" t="n">
        <v>4323</v>
      </c>
      <c r="Q3544" s="38" t="s">
        <v>95</v>
      </c>
    </row>
    <row r="3545" customFormat="false" ht="14.25" hidden="false" customHeight="false" outlineLevel="0" collapsed="false">
      <c r="P3545" s="38" t="n">
        <v>4324</v>
      </c>
      <c r="Q3545" s="38" t="s">
        <v>95</v>
      </c>
    </row>
    <row r="3546" customFormat="false" ht="14.25" hidden="false" customHeight="false" outlineLevel="0" collapsed="false">
      <c r="P3546" s="38" t="n">
        <v>4325</v>
      </c>
      <c r="Q3546" s="38" t="s">
        <v>95</v>
      </c>
    </row>
    <row r="3547" customFormat="false" ht="14.25" hidden="false" customHeight="false" outlineLevel="0" collapsed="false">
      <c r="P3547" s="38" t="n">
        <v>4326</v>
      </c>
      <c r="Q3547" s="38" t="s">
        <v>95</v>
      </c>
    </row>
    <row r="3548" customFormat="false" ht="14.25" hidden="false" customHeight="false" outlineLevel="0" collapsed="false">
      <c r="P3548" s="38" t="n">
        <v>4327</v>
      </c>
      <c r="Q3548" s="38" t="s">
        <v>95</v>
      </c>
    </row>
    <row r="3549" customFormat="false" ht="14.25" hidden="false" customHeight="false" outlineLevel="0" collapsed="false">
      <c r="P3549" s="38" t="n">
        <v>4328</v>
      </c>
      <c r="Q3549" s="38" t="s">
        <v>95</v>
      </c>
    </row>
    <row r="3550" customFormat="false" ht="14.25" hidden="false" customHeight="false" outlineLevel="0" collapsed="false">
      <c r="P3550" s="38" t="n">
        <v>4329</v>
      </c>
      <c r="Q3550" s="38" t="s">
        <v>95</v>
      </c>
    </row>
    <row r="3551" customFormat="false" ht="14.25" hidden="false" customHeight="false" outlineLevel="0" collapsed="false">
      <c r="P3551" s="38" t="n">
        <v>4330</v>
      </c>
      <c r="Q3551" s="38" t="s">
        <v>95</v>
      </c>
    </row>
    <row r="3552" customFormat="false" ht="14.25" hidden="false" customHeight="false" outlineLevel="0" collapsed="false">
      <c r="P3552" s="38" t="n">
        <v>4331</v>
      </c>
      <c r="Q3552" s="38" t="s">
        <v>95</v>
      </c>
    </row>
    <row r="3553" customFormat="false" ht="14.25" hidden="false" customHeight="false" outlineLevel="0" collapsed="false">
      <c r="P3553" s="38" t="n">
        <v>4332</v>
      </c>
      <c r="Q3553" s="38" t="s">
        <v>95</v>
      </c>
    </row>
    <row r="3554" customFormat="false" ht="14.25" hidden="false" customHeight="false" outlineLevel="0" collapsed="false">
      <c r="P3554" s="38" t="n">
        <v>4333</v>
      </c>
      <c r="Q3554" s="38" t="s">
        <v>95</v>
      </c>
    </row>
    <row r="3555" customFormat="false" ht="14.25" hidden="false" customHeight="false" outlineLevel="0" collapsed="false">
      <c r="P3555" s="38" t="n">
        <v>4334</v>
      </c>
      <c r="Q3555" s="38" t="s">
        <v>95</v>
      </c>
    </row>
    <row r="3556" customFormat="false" ht="14.25" hidden="false" customHeight="false" outlineLevel="0" collapsed="false">
      <c r="P3556" s="38" t="n">
        <v>4335</v>
      </c>
      <c r="Q3556" s="38" t="s">
        <v>95</v>
      </c>
    </row>
    <row r="3557" customFormat="false" ht="14.25" hidden="false" customHeight="false" outlineLevel="0" collapsed="false">
      <c r="P3557" s="38" t="n">
        <v>4336</v>
      </c>
      <c r="Q3557" s="38" t="s">
        <v>95</v>
      </c>
    </row>
    <row r="3558" customFormat="false" ht="14.25" hidden="false" customHeight="false" outlineLevel="0" collapsed="false">
      <c r="P3558" s="38" t="n">
        <v>4337</v>
      </c>
      <c r="Q3558" s="38" t="s">
        <v>95</v>
      </c>
    </row>
    <row r="3559" customFormat="false" ht="14.25" hidden="false" customHeight="false" outlineLevel="0" collapsed="false">
      <c r="P3559" s="38" t="n">
        <v>4338</v>
      </c>
      <c r="Q3559" s="38" t="s">
        <v>95</v>
      </c>
    </row>
    <row r="3560" customFormat="false" ht="14.25" hidden="false" customHeight="false" outlineLevel="0" collapsed="false">
      <c r="P3560" s="38" t="n">
        <v>4339</v>
      </c>
      <c r="Q3560" s="38" t="s">
        <v>95</v>
      </c>
    </row>
    <row r="3561" customFormat="false" ht="14.25" hidden="false" customHeight="false" outlineLevel="0" collapsed="false">
      <c r="P3561" s="38" t="n">
        <v>4340</v>
      </c>
      <c r="Q3561" s="38" t="s">
        <v>95</v>
      </c>
    </row>
    <row r="3562" customFormat="false" ht="14.25" hidden="false" customHeight="false" outlineLevel="0" collapsed="false">
      <c r="P3562" s="38" t="n">
        <v>4341</v>
      </c>
      <c r="Q3562" s="38" t="s">
        <v>95</v>
      </c>
    </row>
    <row r="3563" customFormat="false" ht="14.25" hidden="false" customHeight="false" outlineLevel="0" collapsed="false">
      <c r="P3563" s="38" t="n">
        <v>4342</v>
      </c>
      <c r="Q3563" s="38" t="s">
        <v>95</v>
      </c>
    </row>
    <row r="3564" customFormat="false" ht="14.25" hidden="false" customHeight="false" outlineLevel="0" collapsed="false">
      <c r="P3564" s="38" t="n">
        <v>4343</v>
      </c>
      <c r="Q3564" s="38" t="s">
        <v>95</v>
      </c>
    </row>
    <row r="3565" customFormat="false" ht="14.25" hidden="false" customHeight="false" outlineLevel="0" collapsed="false">
      <c r="P3565" s="38" t="n">
        <v>4344</v>
      </c>
      <c r="Q3565" s="38" t="s">
        <v>95</v>
      </c>
    </row>
    <row r="3566" customFormat="false" ht="14.25" hidden="false" customHeight="false" outlineLevel="0" collapsed="false">
      <c r="P3566" s="38" t="n">
        <v>4345</v>
      </c>
      <c r="Q3566" s="38" t="s">
        <v>95</v>
      </c>
    </row>
    <row r="3567" customFormat="false" ht="14.25" hidden="false" customHeight="false" outlineLevel="0" collapsed="false">
      <c r="P3567" s="38" t="n">
        <v>4346</v>
      </c>
      <c r="Q3567" s="38" t="s">
        <v>95</v>
      </c>
    </row>
    <row r="3568" customFormat="false" ht="14.25" hidden="false" customHeight="false" outlineLevel="0" collapsed="false">
      <c r="P3568" s="38" t="n">
        <v>4347</v>
      </c>
      <c r="Q3568" s="38" t="s">
        <v>95</v>
      </c>
    </row>
    <row r="3569" customFormat="false" ht="14.25" hidden="false" customHeight="false" outlineLevel="0" collapsed="false">
      <c r="P3569" s="38" t="n">
        <v>4348</v>
      </c>
      <c r="Q3569" s="38" t="s">
        <v>95</v>
      </c>
    </row>
    <row r="3570" customFormat="false" ht="14.25" hidden="false" customHeight="false" outlineLevel="0" collapsed="false">
      <c r="P3570" s="38" t="n">
        <v>4349</v>
      </c>
      <c r="Q3570" s="38" t="s">
        <v>95</v>
      </c>
    </row>
    <row r="3571" customFormat="false" ht="14.25" hidden="false" customHeight="false" outlineLevel="0" collapsed="false">
      <c r="P3571" s="38" t="n">
        <v>4350</v>
      </c>
      <c r="Q3571" s="38" t="s">
        <v>95</v>
      </c>
    </row>
    <row r="3572" customFormat="false" ht="14.25" hidden="false" customHeight="false" outlineLevel="0" collapsed="false">
      <c r="P3572" s="38" t="n">
        <v>4351</v>
      </c>
      <c r="Q3572" s="38" t="s">
        <v>95</v>
      </c>
    </row>
    <row r="3573" customFormat="false" ht="14.25" hidden="false" customHeight="false" outlineLevel="0" collapsed="false">
      <c r="P3573" s="38" t="n">
        <v>4352</v>
      </c>
      <c r="Q3573" s="38" t="s">
        <v>95</v>
      </c>
    </row>
    <row r="3574" customFormat="false" ht="14.25" hidden="false" customHeight="false" outlineLevel="0" collapsed="false">
      <c r="P3574" s="38" t="n">
        <v>4353</v>
      </c>
      <c r="Q3574" s="38" t="s">
        <v>95</v>
      </c>
    </row>
    <row r="3575" customFormat="false" ht="14.25" hidden="false" customHeight="false" outlineLevel="0" collapsed="false">
      <c r="P3575" s="38" t="n">
        <v>4354</v>
      </c>
      <c r="Q3575" s="38" t="s">
        <v>95</v>
      </c>
    </row>
    <row r="3576" customFormat="false" ht="14.25" hidden="false" customHeight="false" outlineLevel="0" collapsed="false">
      <c r="P3576" s="38" t="n">
        <v>4355</v>
      </c>
      <c r="Q3576" s="38" t="s">
        <v>95</v>
      </c>
    </row>
    <row r="3577" customFormat="false" ht="14.25" hidden="false" customHeight="false" outlineLevel="0" collapsed="false">
      <c r="P3577" s="38" t="n">
        <v>4356</v>
      </c>
      <c r="Q3577" s="38" t="s">
        <v>95</v>
      </c>
    </row>
    <row r="3578" customFormat="false" ht="14.25" hidden="false" customHeight="false" outlineLevel="0" collapsed="false">
      <c r="P3578" s="38" t="n">
        <v>4357</v>
      </c>
      <c r="Q3578" s="38" t="s">
        <v>95</v>
      </c>
    </row>
    <row r="3579" customFormat="false" ht="14.25" hidden="false" customHeight="false" outlineLevel="0" collapsed="false">
      <c r="P3579" s="38" t="n">
        <v>4358</v>
      </c>
      <c r="Q3579" s="38" t="s">
        <v>95</v>
      </c>
    </row>
    <row r="3580" customFormat="false" ht="14.25" hidden="false" customHeight="false" outlineLevel="0" collapsed="false">
      <c r="P3580" s="38" t="n">
        <v>4359</v>
      </c>
      <c r="Q3580" s="38" t="s">
        <v>95</v>
      </c>
    </row>
    <row r="3581" customFormat="false" ht="14.25" hidden="false" customHeight="false" outlineLevel="0" collapsed="false">
      <c r="P3581" s="38" t="n">
        <v>4360</v>
      </c>
      <c r="Q3581" s="38" t="s">
        <v>95</v>
      </c>
    </row>
    <row r="3582" customFormat="false" ht="14.25" hidden="false" customHeight="false" outlineLevel="0" collapsed="false">
      <c r="P3582" s="38" t="n">
        <v>4361</v>
      </c>
      <c r="Q3582" s="38" t="s">
        <v>95</v>
      </c>
    </row>
    <row r="3583" customFormat="false" ht="14.25" hidden="false" customHeight="false" outlineLevel="0" collapsed="false">
      <c r="P3583" s="38" t="n">
        <v>4362</v>
      </c>
      <c r="Q3583" s="38" t="s">
        <v>95</v>
      </c>
    </row>
    <row r="3584" customFormat="false" ht="14.25" hidden="false" customHeight="false" outlineLevel="0" collapsed="false">
      <c r="P3584" s="38" t="n">
        <v>4363</v>
      </c>
      <c r="Q3584" s="38" t="s">
        <v>95</v>
      </c>
    </row>
    <row r="3585" customFormat="false" ht="14.25" hidden="false" customHeight="false" outlineLevel="0" collapsed="false">
      <c r="P3585" s="38" t="n">
        <v>4364</v>
      </c>
      <c r="Q3585" s="38" t="s">
        <v>95</v>
      </c>
    </row>
    <row r="3586" customFormat="false" ht="14.25" hidden="false" customHeight="false" outlineLevel="0" collapsed="false">
      <c r="P3586" s="38" t="n">
        <v>4365</v>
      </c>
      <c r="Q3586" s="38" t="s">
        <v>95</v>
      </c>
    </row>
    <row r="3587" customFormat="false" ht="14.25" hidden="false" customHeight="false" outlineLevel="0" collapsed="false">
      <c r="P3587" s="38" t="n">
        <v>4366</v>
      </c>
      <c r="Q3587" s="38" t="s">
        <v>95</v>
      </c>
    </row>
    <row r="3588" customFormat="false" ht="14.25" hidden="false" customHeight="false" outlineLevel="0" collapsed="false">
      <c r="P3588" s="38" t="n">
        <v>4367</v>
      </c>
      <c r="Q3588" s="38" t="s">
        <v>95</v>
      </c>
    </row>
    <row r="3589" customFormat="false" ht="14.25" hidden="false" customHeight="false" outlineLevel="0" collapsed="false">
      <c r="P3589" s="38" t="n">
        <v>4368</v>
      </c>
      <c r="Q3589" s="38" t="s">
        <v>95</v>
      </c>
    </row>
    <row r="3590" customFormat="false" ht="14.25" hidden="false" customHeight="false" outlineLevel="0" collapsed="false">
      <c r="P3590" s="38" t="n">
        <v>4369</v>
      </c>
      <c r="Q3590" s="38" t="s">
        <v>95</v>
      </c>
    </row>
    <row r="3591" customFormat="false" ht="14.25" hidden="false" customHeight="false" outlineLevel="0" collapsed="false">
      <c r="P3591" s="38" t="n">
        <v>4370</v>
      </c>
      <c r="Q3591" s="38" t="s">
        <v>95</v>
      </c>
    </row>
    <row r="3592" customFormat="false" ht="14.25" hidden="false" customHeight="false" outlineLevel="0" collapsed="false">
      <c r="P3592" s="38" t="n">
        <v>4371</v>
      </c>
      <c r="Q3592" s="38" t="s">
        <v>95</v>
      </c>
    </row>
    <row r="3593" customFormat="false" ht="14.25" hidden="false" customHeight="false" outlineLevel="0" collapsed="false">
      <c r="P3593" s="38" t="n">
        <v>4372</v>
      </c>
      <c r="Q3593" s="38" t="s">
        <v>95</v>
      </c>
    </row>
    <row r="3594" customFormat="false" ht="14.25" hidden="false" customHeight="false" outlineLevel="0" collapsed="false">
      <c r="P3594" s="38" t="n">
        <v>4373</v>
      </c>
      <c r="Q3594" s="38" t="s">
        <v>95</v>
      </c>
    </row>
    <row r="3595" customFormat="false" ht="14.25" hidden="false" customHeight="false" outlineLevel="0" collapsed="false">
      <c r="P3595" s="38" t="n">
        <v>4374</v>
      </c>
      <c r="Q3595" s="38" t="s">
        <v>95</v>
      </c>
    </row>
    <row r="3596" customFormat="false" ht="14.25" hidden="false" customHeight="false" outlineLevel="0" collapsed="false">
      <c r="P3596" s="38" t="n">
        <v>4375</v>
      </c>
      <c r="Q3596" s="38" t="s">
        <v>95</v>
      </c>
    </row>
    <row r="3597" customFormat="false" ht="14.25" hidden="false" customHeight="false" outlineLevel="0" collapsed="false">
      <c r="P3597" s="38" t="n">
        <v>4376</v>
      </c>
      <c r="Q3597" s="38" t="s">
        <v>95</v>
      </c>
    </row>
    <row r="3598" customFormat="false" ht="14.25" hidden="false" customHeight="false" outlineLevel="0" collapsed="false">
      <c r="P3598" s="38" t="n">
        <v>4377</v>
      </c>
      <c r="Q3598" s="38" t="s">
        <v>95</v>
      </c>
    </row>
    <row r="3599" customFormat="false" ht="14.25" hidden="false" customHeight="false" outlineLevel="0" collapsed="false">
      <c r="P3599" s="38" t="n">
        <v>4378</v>
      </c>
      <c r="Q3599" s="38" t="s">
        <v>95</v>
      </c>
    </row>
    <row r="3600" customFormat="false" ht="14.25" hidden="false" customHeight="false" outlineLevel="0" collapsed="false">
      <c r="P3600" s="38" t="n">
        <v>4379</v>
      </c>
      <c r="Q3600" s="38" t="s">
        <v>95</v>
      </c>
    </row>
    <row r="3601" customFormat="false" ht="14.25" hidden="false" customHeight="false" outlineLevel="0" collapsed="false">
      <c r="P3601" s="38" t="n">
        <v>4380</v>
      </c>
      <c r="Q3601" s="38" t="s">
        <v>95</v>
      </c>
    </row>
    <row r="3602" customFormat="false" ht="14.25" hidden="false" customHeight="false" outlineLevel="0" collapsed="false">
      <c r="P3602" s="38" t="n">
        <v>4381</v>
      </c>
      <c r="Q3602" s="38" t="s">
        <v>95</v>
      </c>
    </row>
    <row r="3603" customFormat="false" ht="14.25" hidden="false" customHeight="false" outlineLevel="0" collapsed="false">
      <c r="P3603" s="38" t="n">
        <v>4382</v>
      </c>
      <c r="Q3603" s="38" t="s">
        <v>95</v>
      </c>
    </row>
    <row r="3604" customFormat="false" ht="14.25" hidden="false" customHeight="false" outlineLevel="0" collapsed="false">
      <c r="P3604" s="38" t="n">
        <v>4383</v>
      </c>
      <c r="Q3604" s="38" t="s">
        <v>95</v>
      </c>
    </row>
    <row r="3605" customFormat="false" ht="14.25" hidden="false" customHeight="false" outlineLevel="0" collapsed="false">
      <c r="P3605" s="38" t="n">
        <v>4384</v>
      </c>
      <c r="Q3605" s="38" t="s">
        <v>95</v>
      </c>
    </row>
    <row r="3606" customFormat="false" ht="14.25" hidden="false" customHeight="false" outlineLevel="0" collapsed="false">
      <c r="P3606" s="38" t="n">
        <v>4385</v>
      </c>
      <c r="Q3606" s="38" t="s">
        <v>95</v>
      </c>
    </row>
    <row r="3607" customFormat="false" ht="14.25" hidden="false" customHeight="false" outlineLevel="0" collapsed="false">
      <c r="P3607" s="38" t="n">
        <v>4386</v>
      </c>
      <c r="Q3607" s="38" t="s">
        <v>95</v>
      </c>
    </row>
    <row r="3608" customFormat="false" ht="14.25" hidden="false" customHeight="false" outlineLevel="0" collapsed="false">
      <c r="P3608" s="38" t="n">
        <v>4387</v>
      </c>
      <c r="Q3608" s="38" t="s">
        <v>95</v>
      </c>
    </row>
    <row r="3609" customFormat="false" ht="14.25" hidden="false" customHeight="false" outlineLevel="0" collapsed="false">
      <c r="P3609" s="38" t="n">
        <v>4388</v>
      </c>
      <c r="Q3609" s="38" t="s">
        <v>95</v>
      </c>
    </row>
    <row r="3610" customFormat="false" ht="14.25" hidden="false" customHeight="false" outlineLevel="0" collapsed="false">
      <c r="P3610" s="38" t="n">
        <v>4389</v>
      </c>
      <c r="Q3610" s="38" t="s">
        <v>95</v>
      </c>
    </row>
    <row r="3611" customFormat="false" ht="14.25" hidden="false" customHeight="false" outlineLevel="0" collapsed="false">
      <c r="P3611" s="38" t="n">
        <v>4390</v>
      </c>
      <c r="Q3611" s="38" t="s">
        <v>95</v>
      </c>
    </row>
    <row r="3612" customFormat="false" ht="14.25" hidden="false" customHeight="false" outlineLevel="0" collapsed="false">
      <c r="P3612" s="38" t="n">
        <v>4391</v>
      </c>
      <c r="Q3612" s="38" t="s">
        <v>95</v>
      </c>
    </row>
    <row r="3613" customFormat="false" ht="14.25" hidden="false" customHeight="false" outlineLevel="0" collapsed="false">
      <c r="P3613" s="38" t="n">
        <v>4392</v>
      </c>
      <c r="Q3613" s="38" t="s">
        <v>95</v>
      </c>
    </row>
    <row r="3614" customFormat="false" ht="14.25" hidden="false" customHeight="false" outlineLevel="0" collapsed="false">
      <c r="P3614" s="38" t="n">
        <v>4393</v>
      </c>
      <c r="Q3614" s="38" t="s">
        <v>95</v>
      </c>
    </row>
    <row r="3615" customFormat="false" ht="14.25" hidden="false" customHeight="false" outlineLevel="0" collapsed="false">
      <c r="P3615" s="38" t="n">
        <v>4394</v>
      </c>
      <c r="Q3615" s="38" t="s">
        <v>95</v>
      </c>
    </row>
    <row r="3616" customFormat="false" ht="14.25" hidden="false" customHeight="false" outlineLevel="0" collapsed="false">
      <c r="P3616" s="38" t="n">
        <v>4395</v>
      </c>
      <c r="Q3616" s="38" t="s">
        <v>95</v>
      </c>
    </row>
    <row r="3617" customFormat="false" ht="14.25" hidden="false" customHeight="false" outlineLevel="0" collapsed="false">
      <c r="P3617" s="38" t="n">
        <v>4396</v>
      </c>
      <c r="Q3617" s="38" t="s">
        <v>95</v>
      </c>
    </row>
    <row r="3618" customFormat="false" ht="14.25" hidden="false" customHeight="false" outlineLevel="0" collapsed="false">
      <c r="P3618" s="38" t="n">
        <v>4397</v>
      </c>
      <c r="Q3618" s="38" t="s">
        <v>95</v>
      </c>
    </row>
    <row r="3619" customFormat="false" ht="14.25" hidden="false" customHeight="false" outlineLevel="0" collapsed="false">
      <c r="P3619" s="38" t="n">
        <v>4398</v>
      </c>
      <c r="Q3619" s="38" t="s">
        <v>95</v>
      </c>
    </row>
    <row r="3620" customFormat="false" ht="14.25" hidden="false" customHeight="false" outlineLevel="0" collapsed="false">
      <c r="P3620" s="38" t="n">
        <v>4399</v>
      </c>
      <c r="Q3620" s="38" t="s">
        <v>95</v>
      </c>
    </row>
    <row r="3621" customFormat="false" ht="14.25" hidden="false" customHeight="false" outlineLevel="0" collapsed="false">
      <c r="P3621" s="38" t="n">
        <v>4400</v>
      </c>
      <c r="Q3621" s="38" t="s">
        <v>95</v>
      </c>
    </row>
    <row r="3622" customFormat="false" ht="14.25" hidden="false" customHeight="false" outlineLevel="0" collapsed="false">
      <c r="P3622" s="38" t="n">
        <v>4401</v>
      </c>
      <c r="Q3622" s="38" t="s">
        <v>95</v>
      </c>
    </row>
    <row r="3623" customFormat="false" ht="14.25" hidden="false" customHeight="false" outlineLevel="0" collapsed="false">
      <c r="P3623" s="38" t="n">
        <v>4402</v>
      </c>
      <c r="Q3623" s="38" t="s">
        <v>95</v>
      </c>
    </row>
    <row r="3624" customFormat="false" ht="14.25" hidden="false" customHeight="false" outlineLevel="0" collapsed="false">
      <c r="P3624" s="38" t="n">
        <v>4403</v>
      </c>
      <c r="Q3624" s="38" t="s">
        <v>95</v>
      </c>
    </row>
    <row r="3625" customFormat="false" ht="14.25" hidden="false" customHeight="false" outlineLevel="0" collapsed="false">
      <c r="P3625" s="38" t="n">
        <v>4404</v>
      </c>
      <c r="Q3625" s="38" t="s">
        <v>95</v>
      </c>
    </row>
    <row r="3626" customFormat="false" ht="14.25" hidden="false" customHeight="false" outlineLevel="0" collapsed="false">
      <c r="P3626" s="38" t="n">
        <v>4405</v>
      </c>
      <c r="Q3626" s="38" t="s">
        <v>95</v>
      </c>
    </row>
    <row r="3627" customFormat="false" ht="14.25" hidden="false" customHeight="false" outlineLevel="0" collapsed="false">
      <c r="P3627" s="38" t="n">
        <v>4406</v>
      </c>
      <c r="Q3627" s="38" t="s">
        <v>95</v>
      </c>
    </row>
    <row r="3628" customFormat="false" ht="14.25" hidden="false" customHeight="false" outlineLevel="0" collapsed="false">
      <c r="P3628" s="38" t="n">
        <v>4407</v>
      </c>
      <c r="Q3628" s="38" t="s">
        <v>95</v>
      </c>
    </row>
    <row r="3629" customFormat="false" ht="14.25" hidden="false" customHeight="false" outlineLevel="0" collapsed="false">
      <c r="P3629" s="38" t="n">
        <v>4408</v>
      </c>
      <c r="Q3629" s="38" t="s">
        <v>95</v>
      </c>
    </row>
    <row r="3630" customFormat="false" ht="14.25" hidden="false" customHeight="false" outlineLevel="0" collapsed="false">
      <c r="P3630" s="38" t="n">
        <v>4409</v>
      </c>
      <c r="Q3630" s="38" t="s">
        <v>95</v>
      </c>
    </row>
    <row r="3631" customFormat="false" ht="14.25" hidden="false" customHeight="false" outlineLevel="0" collapsed="false">
      <c r="P3631" s="38" t="n">
        <v>4410</v>
      </c>
      <c r="Q3631" s="38" t="s">
        <v>95</v>
      </c>
    </row>
    <row r="3632" customFormat="false" ht="14.25" hidden="false" customHeight="false" outlineLevel="0" collapsed="false">
      <c r="P3632" s="38" t="n">
        <v>4411</v>
      </c>
      <c r="Q3632" s="38" t="s">
        <v>95</v>
      </c>
    </row>
    <row r="3633" customFormat="false" ht="14.25" hidden="false" customHeight="false" outlineLevel="0" collapsed="false">
      <c r="P3633" s="38" t="n">
        <v>4412</v>
      </c>
      <c r="Q3633" s="38" t="s">
        <v>95</v>
      </c>
    </row>
    <row r="3634" customFormat="false" ht="14.25" hidden="false" customHeight="false" outlineLevel="0" collapsed="false">
      <c r="P3634" s="38" t="n">
        <v>4413</v>
      </c>
      <c r="Q3634" s="38" t="s">
        <v>95</v>
      </c>
    </row>
    <row r="3635" customFormat="false" ht="14.25" hidden="false" customHeight="false" outlineLevel="0" collapsed="false">
      <c r="P3635" s="38" t="n">
        <v>4414</v>
      </c>
      <c r="Q3635" s="38" t="s">
        <v>95</v>
      </c>
    </row>
    <row r="3636" customFormat="false" ht="14.25" hidden="false" customHeight="false" outlineLevel="0" collapsed="false">
      <c r="P3636" s="38" t="n">
        <v>4415</v>
      </c>
      <c r="Q3636" s="38" t="s">
        <v>95</v>
      </c>
    </row>
    <row r="3637" customFormat="false" ht="14.25" hidden="false" customHeight="false" outlineLevel="0" collapsed="false">
      <c r="P3637" s="38" t="n">
        <v>4416</v>
      </c>
      <c r="Q3637" s="38" t="s">
        <v>95</v>
      </c>
    </row>
    <row r="3638" customFormat="false" ht="14.25" hidden="false" customHeight="false" outlineLevel="0" collapsed="false">
      <c r="P3638" s="38" t="n">
        <v>4417</v>
      </c>
      <c r="Q3638" s="38" t="s">
        <v>95</v>
      </c>
    </row>
    <row r="3639" customFormat="false" ht="14.25" hidden="false" customHeight="false" outlineLevel="0" collapsed="false">
      <c r="P3639" s="38" t="n">
        <v>4418</v>
      </c>
      <c r="Q3639" s="38" t="s">
        <v>95</v>
      </c>
    </row>
    <row r="3640" customFormat="false" ht="14.25" hidden="false" customHeight="false" outlineLevel="0" collapsed="false">
      <c r="P3640" s="38" t="n">
        <v>4419</v>
      </c>
      <c r="Q3640" s="38" t="s">
        <v>95</v>
      </c>
    </row>
    <row r="3641" customFormat="false" ht="14.25" hidden="false" customHeight="false" outlineLevel="0" collapsed="false">
      <c r="P3641" s="38" t="n">
        <v>4420</v>
      </c>
      <c r="Q3641" s="38" t="s">
        <v>95</v>
      </c>
    </row>
    <row r="3642" customFormat="false" ht="14.25" hidden="false" customHeight="false" outlineLevel="0" collapsed="false">
      <c r="P3642" s="38" t="n">
        <v>4421</v>
      </c>
      <c r="Q3642" s="38" t="s">
        <v>95</v>
      </c>
    </row>
    <row r="3643" customFormat="false" ht="14.25" hidden="false" customHeight="false" outlineLevel="0" collapsed="false">
      <c r="P3643" s="38" t="n">
        <v>4422</v>
      </c>
      <c r="Q3643" s="38" t="s">
        <v>95</v>
      </c>
    </row>
    <row r="3644" customFormat="false" ht="14.25" hidden="false" customHeight="false" outlineLevel="0" collapsed="false">
      <c r="P3644" s="38" t="n">
        <v>4423</v>
      </c>
      <c r="Q3644" s="38" t="s">
        <v>95</v>
      </c>
    </row>
    <row r="3645" customFormat="false" ht="14.25" hidden="false" customHeight="false" outlineLevel="0" collapsed="false">
      <c r="P3645" s="38" t="n">
        <v>4424</v>
      </c>
      <c r="Q3645" s="38" t="s">
        <v>95</v>
      </c>
    </row>
    <row r="3646" customFormat="false" ht="14.25" hidden="false" customHeight="false" outlineLevel="0" collapsed="false">
      <c r="P3646" s="38" t="n">
        <v>4425</v>
      </c>
      <c r="Q3646" s="38" t="s">
        <v>95</v>
      </c>
    </row>
    <row r="3647" customFormat="false" ht="14.25" hidden="false" customHeight="false" outlineLevel="0" collapsed="false">
      <c r="P3647" s="38" t="n">
        <v>4426</v>
      </c>
      <c r="Q3647" s="38" t="s">
        <v>95</v>
      </c>
    </row>
    <row r="3648" customFormat="false" ht="14.25" hidden="false" customHeight="false" outlineLevel="0" collapsed="false">
      <c r="P3648" s="38" t="n">
        <v>4427</v>
      </c>
      <c r="Q3648" s="38" t="s">
        <v>95</v>
      </c>
    </row>
    <row r="3649" customFormat="false" ht="14.25" hidden="false" customHeight="false" outlineLevel="0" collapsed="false">
      <c r="P3649" s="38" t="n">
        <v>4428</v>
      </c>
      <c r="Q3649" s="38" t="s">
        <v>95</v>
      </c>
    </row>
    <row r="3650" customFormat="false" ht="14.25" hidden="false" customHeight="false" outlineLevel="0" collapsed="false">
      <c r="P3650" s="38" t="n">
        <v>4429</v>
      </c>
      <c r="Q3650" s="38" t="s">
        <v>95</v>
      </c>
    </row>
    <row r="3651" customFormat="false" ht="14.25" hidden="false" customHeight="false" outlineLevel="0" collapsed="false">
      <c r="P3651" s="38" t="n">
        <v>4430</v>
      </c>
      <c r="Q3651" s="38" t="s">
        <v>95</v>
      </c>
    </row>
    <row r="3652" customFormat="false" ht="14.25" hidden="false" customHeight="false" outlineLevel="0" collapsed="false">
      <c r="P3652" s="38" t="n">
        <v>4431</v>
      </c>
      <c r="Q3652" s="38" t="s">
        <v>95</v>
      </c>
    </row>
    <row r="3653" customFormat="false" ht="14.25" hidden="false" customHeight="false" outlineLevel="0" collapsed="false">
      <c r="P3653" s="38" t="n">
        <v>4432</v>
      </c>
      <c r="Q3653" s="38" t="s">
        <v>95</v>
      </c>
    </row>
    <row r="3654" customFormat="false" ht="14.25" hidden="false" customHeight="false" outlineLevel="0" collapsed="false">
      <c r="P3654" s="38" t="n">
        <v>4433</v>
      </c>
      <c r="Q3654" s="38" t="s">
        <v>95</v>
      </c>
    </row>
    <row r="3655" customFormat="false" ht="14.25" hidden="false" customHeight="false" outlineLevel="0" collapsed="false">
      <c r="P3655" s="38" t="n">
        <v>4434</v>
      </c>
      <c r="Q3655" s="38" t="s">
        <v>95</v>
      </c>
    </row>
    <row r="3656" customFormat="false" ht="14.25" hidden="false" customHeight="false" outlineLevel="0" collapsed="false">
      <c r="P3656" s="38" t="n">
        <v>4435</v>
      </c>
      <c r="Q3656" s="38" t="s">
        <v>95</v>
      </c>
    </row>
    <row r="3657" customFormat="false" ht="14.25" hidden="false" customHeight="false" outlineLevel="0" collapsed="false">
      <c r="P3657" s="38" t="n">
        <v>4436</v>
      </c>
      <c r="Q3657" s="38" t="s">
        <v>95</v>
      </c>
    </row>
    <row r="3658" customFormat="false" ht="14.25" hidden="false" customHeight="false" outlineLevel="0" collapsed="false">
      <c r="P3658" s="38" t="n">
        <v>4437</v>
      </c>
      <c r="Q3658" s="38" t="s">
        <v>95</v>
      </c>
    </row>
    <row r="3659" customFormat="false" ht="14.25" hidden="false" customHeight="false" outlineLevel="0" collapsed="false">
      <c r="P3659" s="38" t="n">
        <v>4438</v>
      </c>
      <c r="Q3659" s="38" t="s">
        <v>95</v>
      </c>
    </row>
    <row r="3660" customFormat="false" ht="14.25" hidden="false" customHeight="false" outlineLevel="0" collapsed="false">
      <c r="P3660" s="38" t="n">
        <v>4439</v>
      </c>
      <c r="Q3660" s="38" t="s">
        <v>95</v>
      </c>
    </row>
    <row r="3661" customFormat="false" ht="14.25" hidden="false" customHeight="false" outlineLevel="0" collapsed="false">
      <c r="P3661" s="38" t="n">
        <v>4440</v>
      </c>
      <c r="Q3661" s="38" t="s">
        <v>95</v>
      </c>
    </row>
    <row r="3662" customFormat="false" ht="14.25" hidden="false" customHeight="false" outlineLevel="0" collapsed="false">
      <c r="P3662" s="38" t="n">
        <v>4441</v>
      </c>
      <c r="Q3662" s="38" t="s">
        <v>95</v>
      </c>
    </row>
    <row r="3663" customFormat="false" ht="14.25" hidden="false" customHeight="false" outlineLevel="0" collapsed="false">
      <c r="P3663" s="38" t="n">
        <v>4442</v>
      </c>
      <c r="Q3663" s="38" t="s">
        <v>95</v>
      </c>
    </row>
    <row r="3664" customFormat="false" ht="14.25" hidden="false" customHeight="false" outlineLevel="0" collapsed="false">
      <c r="P3664" s="38" t="n">
        <v>4443</v>
      </c>
      <c r="Q3664" s="38" t="s">
        <v>95</v>
      </c>
    </row>
    <row r="3665" customFormat="false" ht="14.25" hidden="false" customHeight="false" outlineLevel="0" collapsed="false">
      <c r="P3665" s="38" t="n">
        <v>4444</v>
      </c>
      <c r="Q3665" s="38" t="s">
        <v>95</v>
      </c>
    </row>
    <row r="3666" customFormat="false" ht="14.25" hidden="false" customHeight="false" outlineLevel="0" collapsed="false">
      <c r="P3666" s="38" t="n">
        <v>4445</v>
      </c>
      <c r="Q3666" s="38" t="s">
        <v>95</v>
      </c>
    </row>
    <row r="3667" customFormat="false" ht="14.25" hidden="false" customHeight="false" outlineLevel="0" collapsed="false">
      <c r="P3667" s="38" t="n">
        <v>4446</v>
      </c>
      <c r="Q3667" s="38" t="s">
        <v>95</v>
      </c>
    </row>
    <row r="3668" customFormat="false" ht="14.25" hidden="false" customHeight="false" outlineLevel="0" collapsed="false">
      <c r="P3668" s="38" t="n">
        <v>4447</v>
      </c>
      <c r="Q3668" s="38" t="s">
        <v>95</v>
      </c>
    </row>
    <row r="3669" customFormat="false" ht="14.25" hidden="false" customHeight="false" outlineLevel="0" collapsed="false">
      <c r="P3669" s="38" t="n">
        <v>4448</v>
      </c>
      <c r="Q3669" s="38" t="s">
        <v>95</v>
      </c>
    </row>
    <row r="3670" customFormat="false" ht="14.25" hidden="false" customHeight="false" outlineLevel="0" collapsed="false">
      <c r="P3670" s="38" t="n">
        <v>4449</v>
      </c>
      <c r="Q3670" s="38" t="s">
        <v>95</v>
      </c>
    </row>
    <row r="3671" customFormat="false" ht="14.25" hidden="false" customHeight="false" outlineLevel="0" collapsed="false">
      <c r="P3671" s="38" t="n">
        <v>4450</v>
      </c>
      <c r="Q3671" s="38" t="s">
        <v>95</v>
      </c>
    </row>
    <row r="3672" customFormat="false" ht="14.25" hidden="false" customHeight="false" outlineLevel="0" collapsed="false">
      <c r="P3672" s="38" t="n">
        <v>4451</v>
      </c>
      <c r="Q3672" s="38" t="s">
        <v>95</v>
      </c>
    </row>
    <row r="3673" customFormat="false" ht="14.25" hidden="false" customHeight="false" outlineLevel="0" collapsed="false">
      <c r="P3673" s="38" t="n">
        <v>4452</v>
      </c>
      <c r="Q3673" s="38" t="s">
        <v>95</v>
      </c>
    </row>
    <row r="3674" customFormat="false" ht="14.25" hidden="false" customHeight="false" outlineLevel="0" collapsed="false">
      <c r="P3674" s="38" t="n">
        <v>4453</v>
      </c>
      <c r="Q3674" s="38" t="s">
        <v>95</v>
      </c>
    </row>
    <row r="3675" customFormat="false" ht="14.25" hidden="false" customHeight="false" outlineLevel="0" collapsed="false">
      <c r="P3675" s="38" t="n">
        <v>4454</v>
      </c>
      <c r="Q3675" s="38" t="s">
        <v>95</v>
      </c>
    </row>
    <row r="3676" customFormat="false" ht="14.25" hidden="false" customHeight="false" outlineLevel="0" collapsed="false">
      <c r="P3676" s="38" t="n">
        <v>4455</v>
      </c>
      <c r="Q3676" s="38" t="s">
        <v>95</v>
      </c>
    </row>
    <row r="3677" customFormat="false" ht="14.25" hidden="false" customHeight="false" outlineLevel="0" collapsed="false">
      <c r="P3677" s="38" t="n">
        <v>4456</v>
      </c>
      <c r="Q3677" s="38" t="s">
        <v>95</v>
      </c>
    </row>
    <row r="3678" customFormat="false" ht="14.25" hidden="false" customHeight="false" outlineLevel="0" collapsed="false">
      <c r="P3678" s="38" t="n">
        <v>4457</v>
      </c>
      <c r="Q3678" s="38" t="s">
        <v>95</v>
      </c>
    </row>
    <row r="3679" customFormat="false" ht="14.25" hidden="false" customHeight="false" outlineLevel="0" collapsed="false">
      <c r="P3679" s="38" t="n">
        <v>4458</v>
      </c>
      <c r="Q3679" s="38" t="s">
        <v>95</v>
      </c>
    </row>
    <row r="3680" customFormat="false" ht="14.25" hidden="false" customHeight="false" outlineLevel="0" collapsed="false">
      <c r="P3680" s="38" t="n">
        <v>4459</v>
      </c>
      <c r="Q3680" s="38" t="s">
        <v>95</v>
      </c>
    </row>
    <row r="3681" customFormat="false" ht="14.25" hidden="false" customHeight="false" outlineLevel="0" collapsed="false">
      <c r="P3681" s="38" t="n">
        <v>4460</v>
      </c>
      <c r="Q3681" s="38" t="s">
        <v>95</v>
      </c>
    </row>
    <row r="3682" customFormat="false" ht="14.25" hidden="false" customHeight="false" outlineLevel="0" collapsed="false">
      <c r="P3682" s="38" t="n">
        <v>4461</v>
      </c>
      <c r="Q3682" s="38" t="s">
        <v>95</v>
      </c>
    </row>
    <row r="3683" customFormat="false" ht="14.25" hidden="false" customHeight="false" outlineLevel="0" collapsed="false">
      <c r="P3683" s="38" t="n">
        <v>4462</v>
      </c>
      <c r="Q3683" s="38" t="s">
        <v>95</v>
      </c>
    </row>
    <row r="3684" customFormat="false" ht="14.25" hidden="false" customHeight="false" outlineLevel="0" collapsed="false">
      <c r="P3684" s="38" t="n">
        <v>4463</v>
      </c>
      <c r="Q3684" s="38" t="s">
        <v>95</v>
      </c>
    </row>
    <row r="3685" customFormat="false" ht="14.25" hidden="false" customHeight="false" outlineLevel="0" collapsed="false">
      <c r="P3685" s="38" t="n">
        <v>4464</v>
      </c>
      <c r="Q3685" s="38" t="s">
        <v>95</v>
      </c>
    </row>
    <row r="3686" customFormat="false" ht="14.25" hidden="false" customHeight="false" outlineLevel="0" collapsed="false">
      <c r="P3686" s="38" t="n">
        <v>4465</v>
      </c>
      <c r="Q3686" s="38" t="s">
        <v>95</v>
      </c>
    </row>
    <row r="3687" customFormat="false" ht="14.25" hidden="false" customHeight="false" outlineLevel="0" collapsed="false">
      <c r="P3687" s="38" t="n">
        <v>4466</v>
      </c>
      <c r="Q3687" s="38" t="s">
        <v>95</v>
      </c>
    </row>
    <row r="3688" customFormat="false" ht="14.25" hidden="false" customHeight="false" outlineLevel="0" collapsed="false">
      <c r="P3688" s="38" t="n">
        <v>4467</v>
      </c>
      <c r="Q3688" s="38" t="s">
        <v>95</v>
      </c>
    </row>
    <row r="3689" customFormat="false" ht="14.25" hidden="false" customHeight="false" outlineLevel="0" collapsed="false">
      <c r="P3689" s="38" t="n">
        <v>4468</v>
      </c>
      <c r="Q3689" s="38" t="s">
        <v>95</v>
      </c>
    </row>
    <row r="3690" customFormat="false" ht="14.25" hidden="false" customHeight="false" outlineLevel="0" collapsed="false">
      <c r="P3690" s="38" t="n">
        <v>4469</v>
      </c>
      <c r="Q3690" s="38" t="s">
        <v>95</v>
      </c>
    </row>
    <row r="3691" customFormat="false" ht="14.25" hidden="false" customHeight="false" outlineLevel="0" collapsed="false">
      <c r="P3691" s="38" t="n">
        <v>4470</v>
      </c>
      <c r="Q3691" s="38" t="s">
        <v>95</v>
      </c>
    </row>
    <row r="3692" customFormat="false" ht="14.25" hidden="false" customHeight="false" outlineLevel="0" collapsed="false">
      <c r="P3692" s="38" t="n">
        <v>4471</v>
      </c>
      <c r="Q3692" s="38" t="s">
        <v>95</v>
      </c>
    </row>
    <row r="3693" customFormat="false" ht="14.25" hidden="false" customHeight="false" outlineLevel="0" collapsed="false">
      <c r="P3693" s="38" t="n">
        <v>4472</v>
      </c>
      <c r="Q3693" s="38" t="s">
        <v>95</v>
      </c>
    </row>
    <row r="3694" customFormat="false" ht="14.25" hidden="false" customHeight="false" outlineLevel="0" collapsed="false">
      <c r="P3694" s="38" t="n">
        <v>4473</v>
      </c>
      <c r="Q3694" s="38" t="s">
        <v>95</v>
      </c>
    </row>
    <row r="3695" customFormat="false" ht="14.25" hidden="false" customHeight="false" outlineLevel="0" collapsed="false">
      <c r="P3695" s="38" t="n">
        <v>4474</v>
      </c>
      <c r="Q3695" s="38" t="s">
        <v>95</v>
      </c>
    </row>
    <row r="3696" customFormat="false" ht="14.25" hidden="false" customHeight="false" outlineLevel="0" collapsed="false">
      <c r="P3696" s="38" t="n">
        <v>4475</v>
      </c>
      <c r="Q3696" s="38" t="s">
        <v>95</v>
      </c>
    </row>
    <row r="3697" customFormat="false" ht="14.25" hidden="false" customHeight="false" outlineLevel="0" collapsed="false">
      <c r="P3697" s="38" t="n">
        <v>4476</v>
      </c>
      <c r="Q3697" s="38" t="s">
        <v>95</v>
      </c>
    </row>
    <row r="3698" customFormat="false" ht="14.25" hidden="false" customHeight="false" outlineLevel="0" collapsed="false">
      <c r="P3698" s="38" t="n">
        <v>4477</v>
      </c>
      <c r="Q3698" s="38" t="s">
        <v>95</v>
      </c>
    </row>
    <row r="3699" customFormat="false" ht="14.25" hidden="false" customHeight="false" outlineLevel="0" collapsed="false">
      <c r="P3699" s="38" t="n">
        <v>4478</v>
      </c>
      <c r="Q3699" s="38" t="s">
        <v>95</v>
      </c>
    </row>
    <row r="3700" customFormat="false" ht="14.25" hidden="false" customHeight="false" outlineLevel="0" collapsed="false">
      <c r="P3700" s="38" t="n">
        <v>4479</v>
      </c>
      <c r="Q3700" s="38" t="s">
        <v>95</v>
      </c>
    </row>
    <row r="3701" customFormat="false" ht="14.25" hidden="false" customHeight="false" outlineLevel="0" collapsed="false">
      <c r="P3701" s="38" t="n">
        <v>4480</v>
      </c>
      <c r="Q3701" s="38" t="s">
        <v>95</v>
      </c>
    </row>
    <row r="3702" customFormat="false" ht="14.25" hidden="false" customHeight="false" outlineLevel="0" collapsed="false">
      <c r="P3702" s="38" t="n">
        <v>4481</v>
      </c>
      <c r="Q3702" s="38" t="s">
        <v>95</v>
      </c>
    </row>
    <row r="3703" customFormat="false" ht="14.25" hidden="false" customHeight="false" outlineLevel="0" collapsed="false">
      <c r="P3703" s="38" t="n">
        <v>4482</v>
      </c>
      <c r="Q3703" s="38" t="s">
        <v>95</v>
      </c>
    </row>
    <row r="3704" customFormat="false" ht="14.25" hidden="false" customHeight="false" outlineLevel="0" collapsed="false">
      <c r="P3704" s="38" t="n">
        <v>4483</v>
      </c>
      <c r="Q3704" s="38" t="s">
        <v>95</v>
      </c>
    </row>
    <row r="3705" customFormat="false" ht="14.25" hidden="false" customHeight="false" outlineLevel="0" collapsed="false">
      <c r="P3705" s="38" t="n">
        <v>4484</v>
      </c>
      <c r="Q3705" s="38" t="s">
        <v>95</v>
      </c>
    </row>
    <row r="3706" customFormat="false" ht="14.25" hidden="false" customHeight="false" outlineLevel="0" collapsed="false">
      <c r="P3706" s="38" t="n">
        <v>4485</v>
      </c>
      <c r="Q3706" s="38" t="s">
        <v>95</v>
      </c>
    </row>
    <row r="3707" customFormat="false" ht="14.25" hidden="false" customHeight="false" outlineLevel="0" collapsed="false">
      <c r="P3707" s="38" t="n">
        <v>4486</v>
      </c>
      <c r="Q3707" s="38" t="s">
        <v>95</v>
      </c>
    </row>
    <row r="3708" customFormat="false" ht="14.25" hidden="false" customHeight="false" outlineLevel="0" collapsed="false">
      <c r="P3708" s="38" t="n">
        <v>4487</v>
      </c>
      <c r="Q3708" s="38" t="s">
        <v>95</v>
      </c>
    </row>
    <row r="3709" customFormat="false" ht="14.25" hidden="false" customHeight="false" outlineLevel="0" collapsed="false">
      <c r="P3709" s="38" t="n">
        <v>4488</v>
      </c>
      <c r="Q3709" s="38" t="s">
        <v>95</v>
      </c>
    </row>
    <row r="3710" customFormat="false" ht="14.25" hidden="false" customHeight="false" outlineLevel="0" collapsed="false">
      <c r="P3710" s="38" t="n">
        <v>4489</v>
      </c>
      <c r="Q3710" s="38" t="s">
        <v>95</v>
      </c>
    </row>
    <row r="3711" customFormat="false" ht="14.25" hidden="false" customHeight="false" outlineLevel="0" collapsed="false">
      <c r="P3711" s="38" t="n">
        <v>4490</v>
      </c>
      <c r="Q3711" s="38" t="s">
        <v>95</v>
      </c>
    </row>
    <row r="3712" customFormat="false" ht="14.25" hidden="false" customHeight="false" outlineLevel="0" collapsed="false">
      <c r="P3712" s="38" t="n">
        <v>4491</v>
      </c>
      <c r="Q3712" s="38" t="s">
        <v>95</v>
      </c>
    </row>
    <row r="3713" customFormat="false" ht="14.25" hidden="false" customHeight="false" outlineLevel="0" collapsed="false">
      <c r="P3713" s="38" t="n">
        <v>4492</v>
      </c>
      <c r="Q3713" s="38" t="s">
        <v>95</v>
      </c>
    </row>
    <row r="3714" customFormat="false" ht="14.25" hidden="false" customHeight="false" outlineLevel="0" collapsed="false">
      <c r="P3714" s="38" t="n">
        <v>4493</v>
      </c>
      <c r="Q3714" s="38" t="s">
        <v>95</v>
      </c>
    </row>
    <row r="3715" customFormat="false" ht="14.25" hidden="false" customHeight="false" outlineLevel="0" collapsed="false">
      <c r="P3715" s="38" t="n">
        <v>4494</v>
      </c>
      <c r="Q3715" s="38" t="s">
        <v>95</v>
      </c>
    </row>
    <row r="3716" customFormat="false" ht="14.25" hidden="false" customHeight="false" outlineLevel="0" collapsed="false">
      <c r="P3716" s="38" t="n">
        <v>4495</v>
      </c>
      <c r="Q3716" s="38" t="s">
        <v>95</v>
      </c>
    </row>
    <row r="3717" customFormat="false" ht="14.25" hidden="false" customHeight="false" outlineLevel="0" collapsed="false">
      <c r="P3717" s="38" t="n">
        <v>4496</v>
      </c>
      <c r="Q3717" s="38" t="s">
        <v>95</v>
      </c>
    </row>
    <row r="3718" customFormat="false" ht="14.25" hidden="false" customHeight="false" outlineLevel="0" collapsed="false">
      <c r="P3718" s="38" t="n">
        <v>4497</v>
      </c>
      <c r="Q3718" s="38" t="s">
        <v>95</v>
      </c>
    </row>
    <row r="3719" customFormat="false" ht="14.25" hidden="false" customHeight="false" outlineLevel="0" collapsed="false">
      <c r="P3719" s="38" t="n">
        <v>4498</v>
      </c>
      <c r="Q3719" s="38" t="s">
        <v>95</v>
      </c>
    </row>
    <row r="3720" customFormat="false" ht="14.25" hidden="false" customHeight="false" outlineLevel="0" collapsed="false">
      <c r="P3720" s="38" t="n">
        <v>4499</v>
      </c>
      <c r="Q3720" s="38" t="s">
        <v>95</v>
      </c>
    </row>
    <row r="3721" customFormat="false" ht="14.25" hidden="false" customHeight="false" outlineLevel="0" collapsed="false">
      <c r="P3721" s="38" t="n">
        <v>4500</v>
      </c>
      <c r="Q3721" s="38" t="s">
        <v>48</v>
      </c>
    </row>
    <row r="3722" customFormat="false" ht="14.25" hidden="false" customHeight="false" outlineLevel="0" collapsed="false">
      <c r="P3722" s="38" t="n">
        <v>4501</v>
      </c>
      <c r="Q3722" s="38" t="s">
        <v>48</v>
      </c>
    </row>
    <row r="3723" customFormat="false" ht="14.25" hidden="false" customHeight="false" outlineLevel="0" collapsed="false">
      <c r="P3723" s="38" t="n">
        <v>4502</v>
      </c>
      <c r="Q3723" s="38" t="s">
        <v>48</v>
      </c>
    </row>
    <row r="3724" customFormat="false" ht="14.25" hidden="false" customHeight="false" outlineLevel="0" collapsed="false">
      <c r="P3724" s="38" t="n">
        <v>4503</v>
      </c>
      <c r="Q3724" s="38" t="s">
        <v>48</v>
      </c>
    </row>
    <row r="3725" customFormat="false" ht="14.25" hidden="false" customHeight="false" outlineLevel="0" collapsed="false">
      <c r="P3725" s="38" t="n">
        <v>4504</v>
      </c>
      <c r="Q3725" s="38" t="s">
        <v>48</v>
      </c>
    </row>
    <row r="3726" customFormat="false" ht="14.25" hidden="false" customHeight="false" outlineLevel="0" collapsed="false">
      <c r="P3726" s="38" t="n">
        <v>4505</v>
      </c>
      <c r="Q3726" s="38" t="s">
        <v>48</v>
      </c>
    </row>
    <row r="3727" customFormat="false" ht="14.25" hidden="false" customHeight="false" outlineLevel="0" collapsed="false">
      <c r="P3727" s="38" t="n">
        <v>4506</v>
      </c>
      <c r="Q3727" s="38" t="s">
        <v>48</v>
      </c>
    </row>
    <row r="3728" customFormat="false" ht="14.25" hidden="false" customHeight="false" outlineLevel="0" collapsed="false">
      <c r="P3728" s="38" t="n">
        <v>4507</v>
      </c>
      <c r="Q3728" s="38" t="s">
        <v>48</v>
      </c>
    </row>
    <row r="3729" customFormat="false" ht="14.25" hidden="false" customHeight="false" outlineLevel="0" collapsed="false">
      <c r="P3729" s="38" t="n">
        <v>4508</v>
      </c>
      <c r="Q3729" s="38" t="s">
        <v>48</v>
      </c>
    </row>
    <row r="3730" customFormat="false" ht="14.25" hidden="false" customHeight="false" outlineLevel="0" collapsed="false">
      <c r="P3730" s="38" t="n">
        <v>4509</v>
      </c>
      <c r="Q3730" s="38" t="s">
        <v>48</v>
      </c>
    </row>
    <row r="3731" customFormat="false" ht="14.25" hidden="false" customHeight="false" outlineLevel="0" collapsed="false">
      <c r="P3731" s="38" t="n">
        <v>4510</v>
      </c>
      <c r="Q3731" s="38" t="s">
        <v>48</v>
      </c>
    </row>
    <row r="3732" customFormat="false" ht="14.25" hidden="false" customHeight="false" outlineLevel="0" collapsed="false">
      <c r="P3732" s="38" t="n">
        <v>4511</v>
      </c>
      <c r="Q3732" s="38" t="s">
        <v>48</v>
      </c>
    </row>
    <row r="3733" customFormat="false" ht="14.25" hidden="false" customHeight="false" outlineLevel="0" collapsed="false">
      <c r="P3733" s="38" t="n">
        <v>4512</v>
      </c>
      <c r="Q3733" s="38" t="s">
        <v>48</v>
      </c>
    </row>
    <row r="3734" customFormat="false" ht="14.25" hidden="false" customHeight="false" outlineLevel="0" collapsed="false">
      <c r="P3734" s="38" t="n">
        <v>4513</v>
      </c>
      <c r="Q3734" s="38" t="s">
        <v>48</v>
      </c>
    </row>
    <row r="3735" customFormat="false" ht="14.25" hidden="false" customHeight="false" outlineLevel="0" collapsed="false">
      <c r="P3735" s="38" t="n">
        <v>4514</v>
      </c>
      <c r="Q3735" s="38" t="s">
        <v>48</v>
      </c>
    </row>
    <row r="3736" customFormat="false" ht="14.25" hidden="false" customHeight="false" outlineLevel="0" collapsed="false">
      <c r="P3736" s="38" t="n">
        <v>4515</v>
      </c>
      <c r="Q3736" s="38" t="s">
        <v>48</v>
      </c>
    </row>
    <row r="3737" customFormat="false" ht="14.25" hidden="false" customHeight="false" outlineLevel="0" collapsed="false">
      <c r="P3737" s="38" t="n">
        <v>4516</v>
      </c>
      <c r="Q3737" s="38" t="s">
        <v>48</v>
      </c>
    </row>
    <row r="3738" customFormat="false" ht="14.25" hidden="false" customHeight="false" outlineLevel="0" collapsed="false">
      <c r="P3738" s="38" t="n">
        <v>4517</v>
      </c>
      <c r="Q3738" s="38" t="s">
        <v>48</v>
      </c>
    </row>
    <row r="3739" customFormat="false" ht="14.25" hidden="false" customHeight="false" outlineLevel="0" collapsed="false">
      <c r="P3739" s="38" t="n">
        <v>4518</v>
      </c>
      <c r="Q3739" s="38" t="s">
        <v>48</v>
      </c>
    </row>
    <row r="3740" customFormat="false" ht="14.25" hidden="false" customHeight="false" outlineLevel="0" collapsed="false">
      <c r="P3740" s="38" t="n">
        <v>4519</v>
      </c>
      <c r="Q3740" s="38" t="s">
        <v>48</v>
      </c>
    </row>
    <row r="3741" customFormat="false" ht="14.25" hidden="false" customHeight="false" outlineLevel="0" collapsed="false">
      <c r="P3741" s="38" t="n">
        <v>4520</v>
      </c>
      <c r="Q3741" s="38" t="s">
        <v>48</v>
      </c>
    </row>
    <row r="3742" customFormat="false" ht="14.25" hidden="false" customHeight="false" outlineLevel="0" collapsed="false">
      <c r="P3742" s="38" t="n">
        <v>4521</v>
      </c>
      <c r="Q3742" s="38" t="s">
        <v>48</v>
      </c>
    </row>
    <row r="3743" customFormat="false" ht="14.25" hidden="false" customHeight="false" outlineLevel="0" collapsed="false">
      <c r="P3743" s="38" t="n">
        <v>4522</v>
      </c>
      <c r="Q3743" s="38" t="s">
        <v>48</v>
      </c>
    </row>
    <row r="3744" customFormat="false" ht="14.25" hidden="false" customHeight="false" outlineLevel="0" collapsed="false">
      <c r="P3744" s="38" t="n">
        <v>4523</v>
      </c>
      <c r="Q3744" s="38" t="s">
        <v>48</v>
      </c>
    </row>
    <row r="3745" customFormat="false" ht="14.25" hidden="false" customHeight="false" outlineLevel="0" collapsed="false">
      <c r="P3745" s="38" t="n">
        <v>4524</v>
      </c>
      <c r="Q3745" s="38" t="s">
        <v>48</v>
      </c>
    </row>
    <row r="3746" customFormat="false" ht="14.25" hidden="false" customHeight="false" outlineLevel="0" collapsed="false">
      <c r="P3746" s="38" t="n">
        <v>4525</v>
      </c>
      <c r="Q3746" s="38" t="s">
        <v>48</v>
      </c>
    </row>
    <row r="3747" customFormat="false" ht="14.25" hidden="false" customHeight="false" outlineLevel="0" collapsed="false">
      <c r="P3747" s="38" t="n">
        <v>4526</v>
      </c>
      <c r="Q3747" s="38" t="s">
        <v>48</v>
      </c>
    </row>
    <row r="3748" customFormat="false" ht="14.25" hidden="false" customHeight="false" outlineLevel="0" collapsed="false">
      <c r="P3748" s="38" t="n">
        <v>4527</v>
      </c>
      <c r="Q3748" s="38" t="s">
        <v>48</v>
      </c>
    </row>
    <row r="3749" customFormat="false" ht="14.25" hidden="false" customHeight="false" outlineLevel="0" collapsed="false">
      <c r="P3749" s="38" t="n">
        <v>4528</v>
      </c>
      <c r="Q3749" s="38" t="s">
        <v>48</v>
      </c>
    </row>
    <row r="3750" customFormat="false" ht="14.25" hidden="false" customHeight="false" outlineLevel="0" collapsed="false">
      <c r="P3750" s="38" t="n">
        <v>4529</v>
      </c>
      <c r="Q3750" s="38" t="s">
        <v>48</v>
      </c>
    </row>
    <row r="3751" customFormat="false" ht="14.25" hidden="false" customHeight="false" outlineLevel="0" collapsed="false">
      <c r="P3751" s="38" t="n">
        <v>4530</v>
      </c>
      <c r="Q3751" s="38" t="s">
        <v>48</v>
      </c>
    </row>
    <row r="3752" customFormat="false" ht="14.25" hidden="false" customHeight="false" outlineLevel="0" collapsed="false">
      <c r="P3752" s="38" t="n">
        <v>4531</v>
      </c>
      <c r="Q3752" s="38" t="s">
        <v>48</v>
      </c>
    </row>
    <row r="3753" customFormat="false" ht="14.25" hidden="false" customHeight="false" outlineLevel="0" collapsed="false">
      <c r="P3753" s="38" t="n">
        <v>4532</v>
      </c>
      <c r="Q3753" s="38" t="s">
        <v>48</v>
      </c>
    </row>
    <row r="3754" customFormat="false" ht="14.25" hidden="false" customHeight="false" outlineLevel="0" collapsed="false">
      <c r="P3754" s="38" t="n">
        <v>4533</v>
      </c>
      <c r="Q3754" s="38" t="s">
        <v>48</v>
      </c>
    </row>
    <row r="3755" customFormat="false" ht="14.25" hidden="false" customHeight="false" outlineLevel="0" collapsed="false">
      <c r="P3755" s="38" t="n">
        <v>4534</v>
      </c>
      <c r="Q3755" s="38" t="s">
        <v>48</v>
      </c>
    </row>
    <row r="3756" customFormat="false" ht="14.25" hidden="false" customHeight="false" outlineLevel="0" collapsed="false">
      <c r="P3756" s="38" t="n">
        <v>4535</v>
      </c>
      <c r="Q3756" s="38" t="s">
        <v>48</v>
      </c>
    </row>
    <row r="3757" customFormat="false" ht="14.25" hidden="false" customHeight="false" outlineLevel="0" collapsed="false">
      <c r="P3757" s="38" t="n">
        <v>4536</v>
      </c>
      <c r="Q3757" s="38" t="s">
        <v>48</v>
      </c>
    </row>
    <row r="3758" customFormat="false" ht="14.25" hidden="false" customHeight="false" outlineLevel="0" collapsed="false">
      <c r="P3758" s="38" t="n">
        <v>4537</v>
      </c>
      <c r="Q3758" s="38" t="s">
        <v>48</v>
      </c>
    </row>
    <row r="3759" customFormat="false" ht="14.25" hidden="false" customHeight="false" outlineLevel="0" collapsed="false">
      <c r="P3759" s="38" t="n">
        <v>4538</v>
      </c>
      <c r="Q3759" s="38" t="s">
        <v>48</v>
      </c>
    </row>
    <row r="3760" customFormat="false" ht="14.25" hidden="false" customHeight="false" outlineLevel="0" collapsed="false">
      <c r="P3760" s="38" t="n">
        <v>4539</v>
      </c>
      <c r="Q3760" s="38" t="s">
        <v>48</v>
      </c>
    </row>
    <row r="3761" customFormat="false" ht="14.25" hidden="false" customHeight="false" outlineLevel="0" collapsed="false">
      <c r="P3761" s="38" t="n">
        <v>4540</v>
      </c>
      <c r="Q3761" s="38" t="s">
        <v>48</v>
      </c>
    </row>
    <row r="3762" customFormat="false" ht="14.25" hidden="false" customHeight="false" outlineLevel="0" collapsed="false">
      <c r="P3762" s="38" t="n">
        <v>4541</v>
      </c>
      <c r="Q3762" s="38" t="s">
        <v>48</v>
      </c>
    </row>
    <row r="3763" customFormat="false" ht="14.25" hidden="false" customHeight="false" outlineLevel="0" collapsed="false">
      <c r="P3763" s="38" t="n">
        <v>4542</v>
      </c>
      <c r="Q3763" s="38" t="s">
        <v>48</v>
      </c>
    </row>
    <row r="3764" customFormat="false" ht="14.25" hidden="false" customHeight="false" outlineLevel="0" collapsed="false">
      <c r="P3764" s="38" t="n">
        <v>4543</v>
      </c>
      <c r="Q3764" s="38" t="s">
        <v>48</v>
      </c>
    </row>
    <row r="3765" customFormat="false" ht="14.25" hidden="false" customHeight="false" outlineLevel="0" collapsed="false">
      <c r="P3765" s="38" t="n">
        <v>4544</v>
      </c>
      <c r="Q3765" s="38" t="s">
        <v>48</v>
      </c>
    </row>
    <row r="3766" customFormat="false" ht="14.25" hidden="false" customHeight="false" outlineLevel="0" collapsed="false">
      <c r="P3766" s="38" t="n">
        <v>4545</v>
      </c>
      <c r="Q3766" s="38" t="s">
        <v>48</v>
      </c>
    </row>
    <row r="3767" customFormat="false" ht="14.25" hidden="false" customHeight="false" outlineLevel="0" collapsed="false">
      <c r="P3767" s="38" t="n">
        <v>4546</v>
      </c>
      <c r="Q3767" s="38" t="s">
        <v>48</v>
      </c>
    </row>
    <row r="3768" customFormat="false" ht="14.25" hidden="false" customHeight="false" outlineLevel="0" collapsed="false">
      <c r="P3768" s="38" t="n">
        <v>4547</v>
      </c>
      <c r="Q3768" s="38" t="s">
        <v>48</v>
      </c>
    </row>
    <row r="3769" customFormat="false" ht="14.25" hidden="false" customHeight="false" outlineLevel="0" collapsed="false">
      <c r="P3769" s="38" t="n">
        <v>4548</v>
      </c>
      <c r="Q3769" s="38" t="s">
        <v>48</v>
      </c>
    </row>
    <row r="3770" customFormat="false" ht="14.25" hidden="false" customHeight="false" outlineLevel="0" collapsed="false">
      <c r="P3770" s="38" t="n">
        <v>4549</v>
      </c>
      <c r="Q3770" s="38" t="s">
        <v>48</v>
      </c>
    </row>
    <row r="3771" customFormat="false" ht="14.25" hidden="false" customHeight="false" outlineLevel="0" collapsed="false">
      <c r="P3771" s="38" t="n">
        <v>4550</v>
      </c>
      <c r="Q3771" s="38" t="s">
        <v>48</v>
      </c>
    </row>
    <row r="3772" customFormat="false" ht="14.25" hidden="false" customHeight="false" outlineLevel="0" collapsed="false">
      <c r="P3772" s="38" t="n">
        <v>4551</v>
      </c>
      <c r="Q3772" s="38" t="s">
        <v>48</v>
      </c>
    </row>
    <row r="3773" customFormat="false" ht="14.25" hidden="false" customHeight="false" outlineLevel="0" collapsed="false">
      <c r="P3773" s="38" t="n">
        <v>4552</v>
      </c>
      <c r="Q3773" s="38" t="s">
        <v>48</v>
      </c>
    </row>
    <row r="3774" customFormat="false" ht="14.25" hidden="false" customHeight="false" outlineLevel="0" collapsed="false">
      <c r="P3774" s="38" t="n">
        <v>4553</v>
      </c>
      <c r="Q3774" s="38" t="s">
        <v>48</v>
      </c>
    </row>
    <row r="3775" customFormat="false" ht="14.25" hidden="false" customHeight="false" outlineLevel="0" collapsed="false">
      <c r="P3775" s="38" t="n">
        <v>4554</v>
      </c>
      <c r="Q3775" s="38" t="s">
        <v>48</v>
      </c>
    </row>
    <row r="3776" customFormat="false" ht="14.25" hidden="false" customHeight="false" outlineLevel="0" collapsed="false">
      <c r="P3776" s="38" t="n">
        <v>4555</v>
      </c>
      <c r="Q3776" s="38" t="s">
        <v>48</v>
      </c>
    </row>
    <row r="3777" customFormat="false" ht="14.25" hidden="false" customHeight="false" outlineLevel="0" collapsed="false">
      <c r="P3777" s="38" t="n">
        <v>4556</v>
      </c>
      <c r="Q3777" s="38" t="s">
        <v>48</v>
      </c>
    </row>
    <row r="3778" customFormat="false" ht="14.25" hidden="false" customHeight="false" outlineLevel="0" collapsed="false">
      <c r="P3778" s="38" t="n">
        <v>4557</v>
      </c>
      <c r="Q3778" s="38" t="s">
        <v>48</v>
      </c>
    </row>
    <row r="3779" customFormat="false" ht="14.25" hidden="false" customHeight="false" outlineLevel="0" collapsed="false">
      <c r="P3779" s="38" t="n">
        <v>4558</v>
      </c>
      <c r="Q3779" s="38" t="s">
        <v>48</v>
      </c>
    </row>
    <row r="3780" customFormat="false" ht="14.25" hidden="false" customHeight="false" outlineLevel="0" collapsed="false">
      <c r="P3780" s="38" t="n">
        <v>4559</v>
      </c>
      <c r="Q3780" s="38" t="s">
        <v>48</v>
      </c>
    </row>
    <row r="3781" customFormat="false" ht="14.25" hidden="false" customHeight="false" outlineLevel="0" collapsed="false">
      <c r="P3781" s="38" t="n">
        <v>4560</v>
      </c>
      <c r="Q3781" s="38" t="s">
        <v>48</v>
      </c>
    </row>
    <row r="3782" customFormat="false" ht="14.25" hidden="false" customHeight="false" outlineLevel="0" collapsed="false">
      <c r="P3782" s="38" t="n">
        <v>4561</v>
      </c>
      <c r="Q3782" s="38" t="s">
        <v>48</v>
      </c>
    </row>
    <row r="3783" customFormat="false" ht="14.25" hidden="false" customHeight="false" outlineLevel="0" collapsed="false">
      <c r="P3783" s="38" t="n">
        <v>4562</v>
      </c>
      <c r="Q3783" s="38" t="s">
        <v>48</v>
      </c>
    </row>
    <row r="3784" customFormat="false" ht="14.25" hidden="false" customHeight="false" outlineLevel="0" collapsed="false">
      <c r="P3784" s="38" t="n">
        <v>4563</v>
      </c>
      <c r="Q3784" s="38" t="s">
        <v>48</v>
      </c>
    </row>
    <row r="3785" customFormat="false" ht="14.25" hidden="false" customHeight="false" outlineLevel="0" collapsed="false">
      <c r="P3785" s="38" t="n">
        <v>4564</v>
      </c>
      <c r="Q3785" s="38" t="s">
        <v>48</v>
      </c>
    </row>
    <row r="3786" customFormat="false" ht="14.25" hidden="false" customHeight="false" outlineLevel="0" collapsed="false">
      <c r="P3786" s="38" t="n">
        <v>4565</v>
      </c>
      <c r="Q3786" s="38" t="s">
        <v>48</v>
      </c>
    </row>
    <row r="3787" customFormat="false" ht="14.25" hidden="false" customHeight="false" outlineLevel="0" collapsed="false">
      <c r="P3787" s="38" t="n">
        <v>4566</v>
      </c>
      <c r="Q3787" s="38" t="s">
        <v>48</v>
      </c>
    </row>
    <row r="3788" customFormat="false" ht="14.25" hidden="false" customHeight="false" outlineLevel="0" collapsed="false">
      <c r="P3788" s="38" t="n">
        <v>4567</v>
      </c>
      <c r="Q3788" s="38" t="s">
        <v>48</v>
      </c>
    </row>
    <row r="3789" customFormat="false" ht="14.25" hidden="false" customHeight="false" outlineLevel="0" collapsed="false">
      <c r="P3789" s="38" t="n">
        <v>4568</v>
      </c>
      <c r="Q3789" s="38" t="s">
        <v>48</v>
      </c>
    </row>
    <row r="3790" customFormat="false" ht="14.25" hidden="false" customHeight="false" outlineLevel="0" collapsed="false">
      <c r="P3790" s="38" t="n">
        <v>4569</v>
      </c>
      <c r="Q3790" s="38" t="s">
        <v>48</v>
      </c>
    </row>
    <row r="3791" customFormat="false" ht="14.25" hidden="false" customHeight="false" outlineLevel="0" collapsed="false">
      <c r="P3791" s="38" t="n">
        <v>4570</v>
      </c>
      <c r="Q3791" s="38" t="s">
        <v>48</v>
      </c>
    </row>
    <row r="3792" customFormat="false" ht="14.25" hidden="false" customHeight="false" outlineLevel="0" collapsed="false">
      <c r="P3792" s="38" t="n">
        <v>4571</v>
      </c>
      <c r="Q3792" s="38" t="s">
        <v>48</v>
      </c>
    </row>
    <row r="3793" customFormat="false" ht="14.25" hidden="false" customHeight="false" outlineLevel="0" collapsed="false">
      <c r="P3793" s="38" t="n">
        <v>4572</v>
      </c>
      <c r="Q3793" s="38" t="s">
        <v>48</v>
      </c>
    </row>
    <row r="3794" customFormat="false" ht="14.25" hidden="false" customHeight="false" outlineLevel="0" collapsed="false">
      <c r="P3794" s="38" t="n">
        <v>4573</v>
      </c>
      <c r="Q3794" s="38" t="s">
        <v>48</v>
      </c>
    </row>
    <row r="3795" customFormat="false" ht="14.25" hidden="false" customHeight="false" outlineLevel="0" collapsed="false">
      <c r="P3795" s="38" t="n">
        <v>4574</v>
      </c>
      <c r="Q3795" s="38" t="s">
        <v>48</v>
      </c>
    </row>
    <row r="3796" customFormat="false" ht="14.25" hidden="false" customHeight="false" outlineLevel="0" collapsed="false">
      <c r="P3796" s="38" t="n">
        <v>4575</v>
      </c>
      <c r="Q3796" s="38" t="s">
        <v>48</v>
      </c>
    </row>
    <row r="3797" customFormat="false" ht="14.25" hidden="false" customHeight="false" outlineLevel="0" collapsed="false">
      <c r="P3797" s="38" t="n">
        <v>4576</v>
      </c>
      <c r="Q3797" s="38" t="s">
        <v>48</v>
      </c>
    </row>
    <row r="3798" customFormat="false" ht="14.25" hidden="false" customHeight="false" outlineLevel="0" collapsed="false">
      <c r="P3798" s="38" t="n">
        <v>4577</v>
      </c>
      <c r="Q3798" s="38" t="s">
        <v>48</v>
      </c>
    </row>
    <row r="3799" customFormat="false" ht="14.25" hidden="false" customHeight="false" outlineLevel="0" collapsed="false">
      <c r="P3799" s="38" t="n">
        <v>4578</v>
      </c>
      <c r="Q3799" s="38" t="s">
        <v>48</v>
      </c>
    </row>
    <row r="3800" customFormat="false" ht="14.25" hidden="false" customHeight="false" outlineLevel="0" collapsed="false">
      <c r="P3800" s="38" t="n">
        <v>4579</v>
      </c>
      <c r="Q3800" s="38" t="s">
        <v>48</v>
      </c>
    </row>
    <row r="3801" customFormat="false" ht="14.25" hidden="false" customHeight="false" outlineLevel="0" collapsed="false">
      <c r="P3801" s="38" t="n">
        <v>4580</v>
      </c>
      <c r="Q3801" s="38" t="s">
        <v>95</v>
      </c>
    </row>
    <row r="3802" customFormat="false" ht="14.25" hidden="false" customHeight="false" outlineLevel="0" collapsed="false">
      <c r="P3802" s="38" t="n">
        <v>4581</v>
      </c>
      <c r="Q3802" s="38" t="s">
        <v>95</v>
      </c>
    </row>
    <row r="3803" customFormat="false" ht="14.25" hidden="false" customHeight="false" outlineLevel="0" collapsed="false">
      <c r="P3803" s="38" t="n">
        <v>4582</v>
      </c>
      <c r="Q3803" s="38" t="s">
        <v>95</v>
      </c>
    </row>
    <row r="3804" customFormat="false" ht="14.25" hidden="false" customHeight="false" outlineLevel="0" collapsed="false">
      <c r="P3804" s="38" t="n">
        <v>4583</v>
      </c>
      <c r="Q3804" s="38" t="s">
        <v>95</v>
      </c>
    </row>
    <row r="3805" customFormat="false" ht="14.25" hidden="false" customHeight="false" outlineLevel="0" collapsed="false">
      <c r="P3805" s="38" t="n">
        <v>4584</v>
      </c>
      <c r="Q3805" s="38" t="s">
        <v>95</v>
      </c>
    </row>
    <row r="3806" customFormat="false" ht="14.25" hidden="false" customHeight="false" outlineLevel="0" collapsed="false">
      <c r="P3806" s="38" t="n">
        <v>4585</v>
      </c>
      <c r="Q3806" s="38" t="s">
        <v>95</v>
      </c>
    </row>
    <row r="3807" customFormat="false" ht="14.25" hidden="false" customHeight="false" outlineLevel="0" collapsed="false">
      <c r="P3807" s="38" t="n">
        <v>4586</v>
      </c>
      <c r="Q3807" s="38" t="s">
        <v>95</v>
      </c>
    </row>
    <row r="3808" customFormat="false" ht="14.25" hidden="false" customHeight="false" outlineLevel="0" collapsed="false">
      <c r="P3808" s="38" t="n">
        <v>4587</v>
      </c>
      <c r="Q3808" s="38" t="s">
        <v>95</v>
      </c>
    </row>
    <row r="3809" customFormat="false" ht="14.25" hidden="false" customHeight="false" outlineLevel="0" collapsed="false">
      <c r="P3809" s="38" t="n">
        <v>4588</v>
      </c>
      <c r="Q3809" s="38" t="s">
        <v>95</v>
      </c>
    </row>
    <row r="3810" customFormat="false" ht="14.25" hidden="false" customHeight="false" outlineLevel="0" collapsed="false">
      <c r="P3810" s="38" t="n">
        <v>4589</v>
      </c>
      <c r="Q3810" s="38" t="s">
        <v>95</v>
      </c>
    </row>
    <row r="3811" customFormat="false" ht="14.25" hidden="false" customHeight="false" outlineLevel="0" collapsed="false">
      <c r="P3811" s="38" t="n">
        <v>4590</v>
      </c>
      <c r="Q3811" s="38" t="s">
        <v>95</v>
      </c>
    </row>
    <row r="3812" customFormat="false" ht="14.25" hidden="false" customHeight="false" outlineLevel="0" collapsed="false">
      <c r="P3812" s="38" t="n">
        <v>4591</v>
      </c>
      <c r="Q3812" s="38" t="s">
        <v>95</v>
      </c>
    </row>
    <row r="3813" customFormat="false" ht="14.25" hidden="false" customHeight="false" outlineLevel="0" collapsed="false">
      <c r="P3813" s="38" t="n">
        <v>4592</v>
      </c>
      <c r="Q3813" s="38" t="s">
        <v>95</v>
      </c>
    </row>
    <row r="3814" customFormat="false" ht="14.25" hidden="false" customHeight="false" outlineLevel="0" collapsed="false">
      <c r="P3814" s="38" t="n">
        <v>4593</v>
      </c>
      <c r="Q3814" s="38" t="s">
        <v>95</v>
      </c>
    </row>
    <row r="3815" customFormat="false" ht="14.25" hidden="false" customHeight="false" outlineLevel="0" collapsed="false">
      <c r="P3815" s="38" t="n">
        <v>4594</v>
      </c>
      <c r="Q3815" s="38" t="s">
        <v>95</v>
      </c>
    </row>
    <row r="3816" customFormat="false" ht="14.25" hidden="false" customHeight="false" outlineLevel="0" collapsed="false">
      <c r="P3816" s="38" t="n">
        <v>4595</v>
      </c>
      <c r="Q3816" s="38" t="s">
        <v>95</v>
      </c>
    </row>
    <row r="3817" customFormat="false" ht="14.25" hidden="false" customHeight="false" outlineLevel="0" collapsed="false">
      <c r="P3817" s="38" t="n">
        <v>4596</v>
      </c>
      <c r="Q3817" s="38" t="s">
        <v>95</v>
      </c>
    </row>
    <row r="3818" customFormat="false" ht="14.25" hidden="false" customHeight="false" outlineLevel="0" collapsed="false">
      <c r="P3818" s="38" t="n">
        <v>4597</v>
      </c>
      <c r="Q3818" s="38" t="s">
        <v>95</v>
      </c>
    </row>
    <row r="3819" customFormat="false" ht="14.25" hidden="false" customHeight="false" outlineLevel="0" collapsed="false">
      <c r="P3819" s="38" t="n">
        <v>4598</v>
      </c>
      <c r="Q3819" s="38" t="s">
        <v>95</v>
      </c>
    </row>
    <row r="3820" customFormat="false" ht="14.25" hidden="false" customHeight="false" outlineLevel="0" collapsed="false">
      <c r="P3820" s="38" t="n">
        <v>4599</v>
      </c>
      <c r="Q3820" s="38" t="s">
        <v>95</v>
      </c>
    </row>
    <row r="3821" customFormat="false" ht="14.25" hidden="false" customHeight="false" outlineLevel="0" collapsed="false">
      <c r="P3821" s="38" t="n">
        <v>4600</v>
      </c>
      <c r="Q3821" s="38" t="s">
        <v>95</v>
      </c>
    </row>
    <row r="3822" customFormat="false" ht="14.25" hidden="false" customHeight="false" outlineLevel="0" collapsed="false">
      <c r="P3822" s="38" t="n">
        <v>4601</v>
      </c>
      <c r="Q3822" s="38" t="s">
        <v>95</v>
      </c>
    </row>
    <row r="3823" customFormat="false" ht="14.25" hidden="false" customHeight="false" outlineLevel="0" collapsed="false">
      <c r="P3823" s="38" t="n">
        <v>4602</v>
      </c>
      <c r="Q3823" s="38" t="s">
        <v>95</v>
      </c>
    </row>
    <row r="3824" customFormat="false" ht="14.25" hidden="false" customHeight="false" outlineLevel="0" collapsed="false">
      <c r="P3824" s="38" t="n">
        <v>4603</v>
      </c>
      <c r="Q3824" s="38" t="s">
        <v>95</v>
      </c>
    </row>
    <row r="3825" customFormat="false" ht="14.25" hidden="false" customHeight="false" outlineLevel="0" collapsed="false">
      <c r="P3825" s="38" t="n">
        <v>4604</v>
      </c>
      <c r="Q3825" s="38" t="s">
        <v>95</v>
      </c>
    </row>
    <row r="3826" customFormat="false" ht="14.25" hidden="false" customHeight="false" outlineLevel="0" collapsed="false">
      <c r="P3826" s="38" t="n">
        <v>4605</v>
      </c>
      <c r="Q3826" s="38" t="s">
        <v>95</v>
      </c>
    </row>
    <row r="3827" customFormat="false" ht="14.25" hidden="false" customHeight="false" outlineLevel="0" collapsed="false">
      <c r="P3827" s="38" t="n">
        <v>4606</v>
      </c>
      <c r="Q3827" s="38" t="s">
        <v>95</v>
      </c>
    </row>
    <row r="3828" customFormat="false" ht="14.25" hidden="false" customHeight="false" outlineLevel="0" collapsed="false">
      <c r="P3828" s="38" t="n">
        <v>4607</v>
      </c>
      <c r="Q3828" s="38" t="s">
        <v>95</v>
      </c>
    </row>
    <row r="3829" customFormat="false" ht="14.25" hidden="false" customHeight="false" outlineLevel="0" collapsed="false">
      <c r="P3829" s="38" t="n">
        <v>4608</v>
      </c>
      <c r="Q3829" s="38" t="s">
        <v>95</v>
      </c>
    </row>
    <row r="3830" customFormat="false" ht="14.25" hidden="false" customHeight="false" outlineLevel="0" collapsed="false">
      <c r="P3830" s="38" t="n">
        <v>4609</v>
      </c>
      <c r="Q3830" s="38" t="s">
        <v>95</v>
      </c>
    </row>
    <row r="3831" customFormat="false" ht="14.25" hidden="false" customHeight="false" outlineLevel="0" collapsed="false">
      <c r="P3831" s="38" t="n">
        <v>4610</v>
      </c>
      <c r="Q3831" s="38" t="s">
        <v>95</v>
      </c>
    </row>
    <row r="3832" customFormat="false" ht="14.25" hidden="false" customHeight="false" outlineLevel="0" collapsed="false">
      <c r="P3832" s="38" t="n">
        <v>4611</v>
      </c>
      <c r="Q3832" s="38" t="s">
        <v>95</v>
      </c>
    </row>
    <row r="3833" customFormat="false" ht="14.25" hidden="false" customHeight="false" outlineLevel="0" collapsed="false">
      <c r="P3833" s="38" t="n">
        <v>4612</v>
      </c>
      <c r="Q3833" s="38" t="s">
        <v>95</v>
      </c>
    </row>
    <row r="3834" customFormat="false" ht="14.25" hidden="false" customHeight="false" outlineLevel="0" collapsed="false">
      <c r="P3834" s="38" t="n">
        <v>4613</v>
      </c>
      <c r="Q3834" s="38" t="s">
        <v>95</v>
      </c>
    </row>
    <row r="3835" customFormat="false" ht="14.25" hidden="false" customHeight="false" outlineLevel="0" collapsed="false">
      <c r="P3835" s="38" t="n">
        <v>4614</v>
      </c>
      <c r="Q3835" s="38" t="s">
        <v>95</v>
      </c>
    </row>
    <row r="3836" customFormat="false" ht="14.25" hidden="false" customHeight="false" outlineLevel="0" collapsed="false">
      <c r="P3836" s="38" t="n">
        <v>4615</v>
      </c>
      <c r="Q3836" s="38" t="s">
        <v>95</v>
      </c>
    </row>
    <row r="3837" customFormat="false" ht="14.25" hidden="false" customHeight="false" outlineLevel="0" collapsed="false">
      <c r="P3837" s="38" t="n">
        <v>4616</v>
      </c>
      <c r="Q3837" s="38" t="s">
        <v>95</v>
      </c>
    </row>
    <row r="3838" customFormat="false" ht="14.25" hidden="false" customHeight="false" outlineLevel="0" collapsed="false">
      <c r="P3838" s="38" t="n">
        <v>4617</v>
      </c>
      <c r="Q3838" s="38" t="s">
        <v>95</v>
      </c>
    </row>
    <row r="3839" customFormat="false" ht="14.25" hidden="false" customHeight="false" outlineLevel="0" collapsed="false">
      <c r="P3839" s="38" t="n">
        <v>4618</v>
      </c>
      <c r="Q3839" s="38" t="s">
        <v>95</v>
      </c>
    </row>
    <row r="3840" customFormat="false" ht="14.25" hidden="false" customHeight="false" outlineLevel="0" collapsed="false">
      <c r="P3840" s="38" t="n">
        <v>4619</v>
      </c>
      <c r="Q3840" s="38" t="s">
        <v>95</v>
      </c>
    </row>
    <row r="3841" customFormat="false" ht="14.25" hidden="false" customHeight="false" outlineLevel="0" collapsed="false">
      <c r="P3841" s="38" t="n">
        <v>4620</v>
      </c>
      <c r="Q3841" s="38" t="s">
        <v>95</v>
      </c>
    </row>
    <row r="3842" customFormat="false" ht="14.25" hidden="false" customHeight="false" outlineLevel="0" collapsed="false">
      <c r="P3842" s="38" t="n">
        <v>4621</v>
      </c>
      <c r="Q3842" s="38" t="s">
        <v>95</v>
      </c>
    </row>
    <row r="3843" customFormat="false" ht="14.25" hidden="false" customHeight="false" outlineLevel="0" collapsed="false">
      <c r="P3843" s="38" t="n">
        <v>4622</v>
      </c>
      <c r="Q3843" s="38" t="s">
        <v>95</v>
      </c>
    </row>
    <row r="3844" customFormat="false" ht="14.25" hidden="false" customHeight="false" outlineLevel="0" collapsed="false">
      <c r="P3844" s="38" t="n">
        <v>4623</v>
      </c>
      <c r="Q3844" s="38" t="s">
        <v>95</v>
      </c>
    </row>
    <row r="3845" customFormat="false" ht="14.25" hidden="false" customHeight="false" outlineLevel="0" collapsed="false">
      <c r="P3845" s="38" t="n">
        <v>4624</v>
      </c>
      <c r="Q3845" s="38" t="s">
        <v>95</v>
      </c>
    </row>
    <row r="3846" customFormat="false" ht="14.25" hidden="false" customHeight="false" outlineLevel="0" collapsed="false">
      <c r="P3846" s="38" t="n">
        <v>4625</v>
      </c>
      <c r="Q3846" s="38" t="s">
        <v>95</v>
      </c>
    </row>
    <row r="3847" customFormat="false" ht="14.25" hidden="false" customHeight="false" outlineLevel="0" collapsed="false">
      <c r="P3847" s="38" t="n">
        <v>4626</v>
      </c>
      <c r="Q3847" s="38" t="s">
        <v>95</v>
      </c>
    </row>
    <row r="3848" customFormat="false" ht="14.25" hidden="false" customHeight="false" outlineLevel="0" collapsed="false">
      <c r="P3848" s="38" t="n">
        <v>4627</v>
      </c>
      <c r="Q3848" s="38" t="s">
        <v>95</v>
      </c>
    </row>
    <row r="3849" customFormat="false" ht="14.25" hidden="false" customHeight="false" outlineLevel="0" collapsed="false">
      <c r="P3849" s="38" t="n">
        <v>4628</v>
      </c>
      <c r="Q3849" s="38" t="s">
        <v>95</v>
      </c>
    </row>
    <row r="3850" customFormat="false" ht="14.25" hidden="false" customHeight="false" outlineLevel="0" collapsed="false">
      <c r="P3850" s="38" t="n">
        <v>4629</v>
      </c>
      <c r="Q3850" s="38" t="s">
        <v>95</v>
      </c>
    </row>
    <row r="3851" customFormat="false" ht="14.25" hidden="false" customHeight="false" outlineLevel="0" collapsed="false">
      <c r="P3851" s="38" t="n">
        <v>4630</v>
      </c>
      <c r="Q3851" s="38" t="s">
        <v>95</v>
      </c>
    </row>
    <row r="3852" customFormat="false" ht="14.25" hidden="false" customHeight="false" outlineLevel="0" collapsed="false">
      <c r="P3852" s="38" t="n">
        <v>4631</v>
      </c>
      <c r="Q3852" s="38" t="s">
        <v>95</v>
      </c>
    </row>
    <row r="3853" customFormat="false" ht="14.25" hidden="false" customHeight="false" outlineLevel="0" collapsed="false">
      <c r="P3853" s="38" t="n">
        <v>4632</v>
      </c>
      <c r="Q3853" s="38" t="s">
        <v>95</v>
      </c>
    </row>
    <row r="3854" customFormat="false" ht="14.25" hidden="false" customHeight="false" outlineLevel="0" collapsed="false">
      <c r="P3854" s="38" t="n">
        <v>4633</v>
      </c>
      <c r="Q3854" s="38" t="s">
        <v>95</v>
      </c>
    </row>
    <row r="3855" customFormat="false" ht="14.25" hidden="false" customHeight="false" outlineLevel="0" collapsed="false">
      <c r="P3855" s="38" t="n">
        <v>4634</v>
      </c>
      <c r="Q3855" s="38" t="s">
        <v>95</v>
      </c>
    </row>
    <row r="3856" customFormat="false" ht="14.25" hidden="false" customHeight="false" outlineLevel="0" collapsed="false">
      <c r="P3856" s="38" t="n">
        <v>4635</v>
      </c>
      <c r="Q3856" s="38" t="s">
        <v>95</v>
      </c>
    </row>
    <row r="3857" customFormat="false" ht="14.25" hidden="false" customHeight="false" outlineLevel="0" collapsed="false">
      <c r="P3857" s="38" t="n">
        <v>4636</v>
      </c>
      <c r="Q3857" s="38" t="s">
        <v>95</v>
      </c>
    </row>
    <row r="3858" customFormat="false" ht="14.25" hidden="false" customHeight="false" outlineLevel="0" collapsed="false">
      <c r="P3858" s="38" t="n">
        <v>4637</v>
      </c>
      <c r="Q3858" s="38" t="s">
        <v>95</v>
      </c>
    </row>
    <row r="3859" customFormat="false" ht="14.25" hidden="false" customHeight="false" outlineLevel="0" collapsed="false">
      <c r="P3859" s="38" t="n">
        <v>4638</v>
      </c>
      <c r="Q3859" s="38" t="s">
        <v>95</v>
      </c>
    </row>
    <row r="3860" customFormat="false" ht="14.25" hidden="false" customHeight="false" outlineLevel="0" collapsed="false">
      <c r="P3860" s="38" t="n">
        <v>4639</v>
      </c>
      <c r="Q3860" s="38" t="s">
        <v>95</v>
      </c>
    </row>
    <row r="3861" customFormat="false" ht="14.25" hidden="false" customHeight="false" outlineLevel="0" collapsed="false">
      <c r="P3861" s="38" t="n">
        <v>4640</v>
      </c>
      <c r="Q3861" s="38" t="s">
        <v>95</v>
      </c>
    </row>
    <row r="3862" customFormat="false" ht="14.25" hidden="false" customHeight="false" outlineLevel="0" collapsed="false">
      <c r="P3862" s="38" t="n">
        <v>4641</v>
      </c>
      <c r="Q3862" s="38" t="s">
        <v>95</v>
      </c>
    </row>
    <row r="3863" customFormat="false" ht="14.25" hidden="false" customHeight="false" outlineLevel="0" collapsed="false">
      <c r="P3863" s="38" t="n">
        <v>4642</v>
      </c>
      <c r="Q3863" s="38" t="s">
        <v>95</v>
      </c>
    </row>
    <row r="3864" customFormat="false" ht="14.25" hidden="false" customHeight="false" outlineLevel="0" collapsed="false">
      <c r="P3864" s="38" t="n">
        <v>4643</v>
      </c>
      <c r="Q3864" s="38" t="s">
        <v>95</v>
      </c>
    </row>
    <row r="3865" customFormat="false" ht="14.25" hidden="false" customHeight="false" outlineLevel="0" collapsed="false">
      <c r="P3865" s="38" t="n">
        <v>4644</v>
      </c>
      <c r="Q3865" s="38" t="s">
        <v>95</v>
      </c>
    </row>
    <row r="3866" customFormat="false" ht="14.25" hidden="false" customHeight="false" outlineLevel="0" collapsed="false">
      <c r="P3866" s="38" t="n">
        <v>4645</v>
      </c>
      <c r="Q3866" s="38" t="s">
        <v>95</v>
      </c>
    </row>
    <row r="3867" customFormat="false" ht="14.25" hidden="false" customHeight="false" outlineLevel="0" collapsed="false">
      <c r="P3867" s="38" t="n">
        <v>4646</v>
      </c>
      <c r="Q3867" s="38" t="s">
        <v>95</v>
      </c>
    </row>
    <row r="3868" customFormat="false" ht="14.25" hidden="false" customHeight="false" outlineLevel="0" collapsed="false">
      <c r="P3868" s="38" t="n">
        <v>4647</v>
      </c>
      <c r="Q3868" s="38" t="s">
        <v>95</v>
      </c>
    </row>
    <row r="3869" customFormat="false" ht="14.25" hidden="false" customHeight="false" outlineLevel="0" collapsed="false">
      <c r="P3869" s="38" t="n">
        <v>4648</v>
      </c>
      <c r="Q3869" s="38" t="s">
        <v>95</v>
      </c>
    </row>
    <row r="3870" customFormat="false" ht="14.25" hidden="false" customHeight="false" outlineLevel="0" collapsed="false">
      <c r="P3870" s="38" t="n">
        <v>4649</v>
      </c>
      <c r="Q3870" s="38" t="s">
        <v>95</v>
      </c>
    </row>
    <row r="3871" customFormat="false" ht="14.25" hidden="false" customHeight="false" outlineLevel="0" collapsed="false">
      <c r="P3871" s="38" t="n">
        <v>4650</v>
      </c>
      <c r="Q3871" s="38" t="s">
        <v>95</v>
      </c>
    </row>
    <row r="3872" customFormat="false" ht="14.25" hidden="false" customHeight="false" outlineLevel="0" collapsed="false">
      <c r="P3872" s="38" t="n">
        <v>4651</v>
      </c>
      <c r="Q3872" s="38" t="s">
        <v>95</v>
      </c>
    </row>
    <row r="3873" customFormat="false" ht="14.25" hidden="false" customHeight="false" outlineLevel="0" collapsed="false">
      <c r="P3873" s="38" t="n">
        <v>4652</v>
      </c>
      <c r="Q3873" s="38" t="s">
        <v>95</v>
      </c>
    </row>
    <row r="3874" customFormat="false" ht="14.25" hidden="false" customHeight="false" outlineLevel="0" collapsed="false">
      <c r="P3874" s="38" t="n">
        <v>4653</v>
      </c>
      <c r="Q3874" s="38" t="s">
        <v>95</v>
      </c>
    </row>
    <row r="3875" customFormat="false" ht="14.25" hidden="false" customHeight="false" outlineLevel="0" collapsed="false">
      <c r="P3875" s="38" t="n">
        <v>4654</v>
      </c>
      <c r="Q3875" s="38" t="s">
        <v>95</v>
      </c>
    </row>
    <row r="3876" customFormat="false" ht="14.25" hidden="false" customHeight="false" outlineLevel="0" collapsed="false">
      <c r="P3876" s="38" t="n">
        <v>4655</v>
      </c>
      <c r="Q3876" s="38" t="s">
        <v>95</v>
      </c>
    </row>
    <row r="3877" customFormat="false" ht="14.25" hidden="false" customHeight="false" outlineLevel="0" collapsed="false">
      <c r="P3877" s="38" t="n">
        <v>4656</v>
      </c>
      <c r="Q3877" s="38" t="s">
        <v>95</v>
      </c>
    </row>
    <row r="3878" customFormat="false" ht="14.25" hidden="false" customHeight="false" outlineLevel="0" collapsed="false">
      <c r="P3878" s="38" t="n">
        <v>4657</v>
      </c>
      <c r="Q3878" s="38" t="s">
        <v>95</v>
      </c>
    </row>
    <row r="3879" customFormat="false" ht="14.25" hidden="false" customHeight="false" outlineLevel="0" collapsed="false">
      <c r="P3879" s="38" t="n">
        <v>4658</v>
      </c>
      <c r="Q3879" s="38" t="s">
        <v>95</v>
      </c>
    </row>
    <row r="3880" customFormat="false" ht="14.25" hidden="false" customHeight="false" outlineLevel="0" collapsed="false">
      <c r="P3880" s="38" t="n">
        <v>4659</v>
      </c>
      <c r="Q3880" s="38" t="s">
        <v>95</v>
      </c>
    </row>
    <row r="3881" customFormat="false" ht="14.25" hidden="false" customHeight="false" outlineLevel="0" collapsed="false">
      <c r="P3881" s="38" t="n">
        <v>4660</v>
      </c>
      <c r="Q3881" s="38" t="s">
        <v>95</v>
      </c>
    </row>
    <row r="3882" customFormat="false" ht="14.25" hidden="false" customHeight="false" outlineLevel="0" collapsed="false">
      <c r="P3882" s="38" t="n">
        <v>4661</v>
      </c>
      <c r="Q3882" s="38" t="s">
        <v>95</v>
      </c>
    </row>
    <row r="3883" customFormat="false" ht="14.25" hidden="false" customHeight="false" outlineLevel="0" collapsed="false">
      <c r="P3883" s="38" t="n">
        <v>4662</v>
      </c>
      <c r="Q3883" s="38" t="s">
        <v>95</v>
      </c>
    </row>
    <row r="3884" customFormat="false" ht="14.25" hidden="false" customHeight="false" outlineLevel="0" collapsed="false">
      <c r="P3884" s="38" t="n">
        <v>4663</v>
      </c>
      <c r="Q3884" s="38" t="s">
        <v>95</v>
      </c>
    </row>
    <row r="3885" customFormat="false" ht="14.25" hidden="false" customHeight="false" outlineLevel="0" collapsed="false">
      <c r="P3885" s="38" t="n">
        <v>4664</v>
      </c>
      <c r="Q3885" s="38" t="s">
        <v>95</v>
      </c>
    </row>
    <row r="3886" customFormat="false" ht="14.25" hidden="false" customHeight="false" outlineLevel="0" collapsed="false">
      <c r="P3886" s="38" t="n">
        <v>4665</v>
      </c>
      <c r="Q3886" s="38" t="s">
        <v>95</v>
      </c>
    </row>
    <row r="3887" customFormat="false" ht="14.25" hidden="false" customHeight="false" outlineLevel="0" collapsed="false">
      <c r="P3887" s="38" t="n">
        <v>4666</v>
      </c>
      <c r="Q3887" s="38" t="s">
        <v>95</v>
      </c>
    </row>
    <row r="3888" customFormat="false" ht="14.25" hidden="false" customHeight="false" outlineLevel="0" collapsed="false">
      <c r="P3888" s="38" t="n">
        <v>4667</v>
      </c>
      <c r="Q3888" s="38" t="s">
        <v>95</v>
      </c>
    </row>
    <row r="3889" customFormat="false" ht="14.25" hidden="false" customHeight="false" outlineLevel="0" collapsed="false">
      <c r="P3889" s="38" t="n">
        <v>4668</v>
      </c>
      <c r="Q3889" s="38" t="s">
        <v>95</v>
      </c>
    </row>
    <row r="3890" customFormat="false" ht="14.25" hidden="false" customHeight="false" outlineLevel="0" collapsed="false">
      <c r="P3890" s="38" t="n">
        <v>4669</v>
      </c>
      <c r="Q3890" s="38" t="s">
        <v>95</v>
      </c>
    </row>
    <row r="3891" customFormat="false" ht="14.25" hidden="false" customHeight="false" outlineLevel="0" collapsed="false">
      <c r="P3891" s="38" t="n">
        <v>4670</v>
      </c>
      <c r="Q3891" s="38" t="s">
        <v>95</v>
      </c>
    </row>
    <row r="3892" customFormat="false" ht="14.25" hidden="false" customHeight="false" outlineLevel="0" collapsed="false">
      <c r="P3892" s="38" t="n">
        <v>4671</v>
      </c>
      <c r="Q3892" s="38" t="s">
        <v>95</v>
      </c>
    </row>
    <row r="3893" customFormat="false" ht="14.25" hidden="false" customHeight="false" outlineLevel="0" collapsed="false">
      <c r="P3893" s="38" t="n">
        <v>4672</v>
      </c>
      <c r="Q3893" s="38" t="s">
        <v>95</v>
      </c>
    </row>
    <row r="3894" customFormat="false" ht="14.25" hidden="false" customHeight="false" outlineLevel="0" collapsed="false">
      <c r="P3894" s="38" t="n">
        <v>4673</v>
      </c>
      <c r="Q3894" s="38" t="s">
        <v>95</v>
      </c>
    </row>
    <row r="3895" customFormat="false" ht="14.25" hidden="false" customHeight="false" outlineLevel="0" collapsed="false">
      <c r="P3895" s="38" t="n">
        <v>4674</v>
      </c>
      <c r="Q3895" s="38" t="s">
        <v>95</v>
      </c>
    </row>
    <row r="3896" customFormat="false" ht="14.25" hidden="false" customHeight="false" outlineLevel="0" collapsed="false">
      <c r="P3896" s="38" t="n">
        <v>4675</v>
      </c>
      <c r="Q3896" s="38" t="s">
        <v>95</v>
      </c>
    </row>
    <row r="3897" customFormat="false" ht="14.25" hidden="false" customHeight="false" outlineLevel="0" collapsed="false">
      <c r="P3897" s="38" t="n">
        <v>4676</v>
      </c>
      <c r="Q3897" s="38" t="s">
        <v>95</v>
      </c>
    </row>
    <row r="3898" customFormat="false" ht="14.25" hidden="false" customHeight="false" outlineLevel="0" collapsed="false">
      <c r="P3898" s="38" t="n">
        <v>4677</v>
      </c>
      <c r="Q3898" s="38" t="s">
        <v>95</v>
      </c>
    </row>
    <row r="3899" customFormat="false" ht="14.25" hidden="false" customHeight="false" outlineLevel="0" collapsed="false">
      <c r="P3899" s="38" t="n">
        <v>4678</v>
      </c>
      <c r="Q3899" s="38" t="s">
        <v>95</v>
      </c>
    </row>
    <row r="3900" customFormat="false" ht="14.25" hidden="false" customHeight="false" outlineLevel="0" collapsed="false">
      <c r="P3900" s="38" t="n">
        <v>4679</v>
      </c>
      <c r="Q3900" s="38" t="s">
        <v>95</v>
      </c>
    </row>
    <row r="3901" customFormat="false" ht="14.25" hidden="false" customHeight="false" outlineLevel="0" collapsed="false">
      <c r="P3901" s="38" t="n">
        <v>4680</v>
      </c>
      <c r="Q3901" s="38" t="s">
        <v>95</v>
      </c>
    </row>
    <row r="3902" customFormat="false" ht="14.25" hidden="false" customHeight="false" outlineLevel="0" collapsed="false">
      <c r="P3902" s="38" t="n">
        <v>4681</v>
      </c>
      <c r="Q3902" s="38" t="s">
        <v>95</v>
      </c>
    </row>
    <row r="3903" customFormat="false" ht="14.25" hidden="false" customHeight="false" outlineLevel="0" collapsed="false">
      <c r="P3903" s="38" t="n">
        <v>4682</v>
      </c>
      <c r="Q3903" s="38" t="s">
        <v>95</v>
      </c>
    </row>
    <row r="3904" customFormat="false" ht="14.25" hidden="false" customHeight="false" outlineLevel="0" collapsed="false">
      <c r="P3904" s="38" t="n">
        <v>4683</v>
      </c>
      <c r="Q3904" s="38" t="s">
        <v>95</v>
      </c>
    </row>
    <row r="3905" customFormat="false" ht="14.25" hidden="false" customHeight="false" outlineLevel="0" collapsed="false">
      <c r="P3905" s="38" t="n">
        <v>4684</v>
      </c>
      <c r="Q3905" s="38" t="s">
        <v>95</v>
      </c>
    </row>
    <row r="3906" customFormat="false" ht="14.25" hidden="false" customHeight="false" outlineLevel="0" collapsed="false">
      <c r="P3906" s="38" t="n">
        <v>4685</v>
      </c>
      <c r="Q3906" s="38" t="s">
        <v>95</v>
      </c>
    </row>
    <row r="3907" customFormat="false" ht="14.25" hidden="false" customHeight="false" outlineLevel="0" collapsed="false">
      <c r="P3907" s="38" t="n">
        <v>4686</v>
      </c>
      <c r="Q3907" s="38" t="s">
        <v>95</v>
      </c>
    </row>
    <row r="3908" customFormat="false" ht="14.25" hidden="false" customHeight="false" outlineLevel="0" collapsed="false">
      <c r="P3908" s="38" t="n">
        <v>4687</v>
      </c>
      <c r="Q3908" s="38" t="s">
        <v>95</v>
      </c>
    </row>
    <row r="3909" customFormat="false" ht="14.25" hidden="false" customHeight="false" outlineLevel="0" collapsed="false">
      <c r="P3909" s="38" t="n">
        <v>4688</v>
      </c>
      <c r="Q3909" s="38" t="s">
        <v>95</v>
      </c>
    </row>
    <row r="3910" customFormat="false" ht="14.25" hidden="false" customHeight="false" outlineLevel="0" collapsed="false">
      <c r="P3910" s="38" t="n">
        <v>4689</v>
      </c>
      <c r="Q3910" s="38" t="s">
        <v>95</v>
      </c>
    </row>
    <row r="3911" customFormat="false" ht="14.25" hidden="false" customHeight="false" outlineLevel="0" collapsed="false">
      <c r="P3911" s="38" t="n">
        <v>4690</v>
      </c>
      <c r="Q3911" s="38" t="s">
        <v>95</v>
      </c>
    </row>
    <row r="3912" customFormat="false" ht="14.25" hidden="false" customHeight="false" outlineLevel="0" collapsed="false">
      <c r="P3912" s="38" t="n">
        <v>4691</v>
      </c>
      <c r="Q3912" s="38" t="s">
        <v>95</v>
      </c>
    </row>
    <row r="3913" customFormat="false" ht="14.25" hidden="false" customHeight="false" outlineLevel="0" collapsed="false">
      <c r="P3913" s="38" t="n">
        <v>4692</v>
      </c>
      <c r="Q3913" s="38" t="s">
        <v>95</v>
      </c>
    </row>
    <row r="3914" customFormat="false" ht="14.25" hidden="false" customHeight="false" outlineLevel="0" collapsed="false">
      <c r="P3914" s="38" t="n">
        <v>4693</v>
      </c>
      <c r="Q3914" s="38" t="s">
        <v>95</v>
      </c>
    </row>
    <row r="3915" customFormat="false" ht="14.25" hidden="false" customHeight="false" outlineLevel="0" collapsed="false">
      <c r="P3915" s="38" t="n">
        <v>4694</v>
      </c>
      <c r="Q3915" s="38" t="s">
        <v>95</v>
      </c>
    </row>
    <row r="3916" customFormat="false" ht="14.25" hidden="false" customHeight="false" outlineLevel="0" collapsed="false">
      <c r="P3916" s="38" t="n">
        <v>4695</v>
      </c>
      <c r="Q3916" s="38" t="s">
        <v>95</v>
      </c>
    </row>
    <row r="3917" customFormat="false" ht="14.25" hidden="false" customHeight="false" outlineLevel="0" collapsed="false">
      <c r="P3917" s="38" t="n">
        <v>4696</v>
      </c>
      <c r="Q3917" s="38" t="s">
        <v>95</v>
      </c>
    </row>
    <row r="3918" customFormat="false" ht="14.25" hidden="false" customHeight="false" outlineLevel="0" collapsed="false">
      <c r="P3918" s="38" t="n">
        <v>4697</v>
      </c>
      <c r="Q3918" s="38" t="s">
        <v>95</v>
      </c>
    </row>
    <row r="3919" customFormat="false" ht="14.25" hidden="false" customHeight="false" outlineLevel="0" collapsed="false">
      <c r="P3919" s="38" t="n">
        <v>4698</v>
      </c>
      <c r="Q3919" s="38" t="s">
        <v>95</v>
      </c>
    </row>
    <row r="3920" customFormat="false" ht="14.25" hidden="false" customHeight="false" outlineLevel="0" collapsed="false">
      <c r="P3920" s="38" t="n">
        <v>4699</v>
      </c>
      <c r="Q3920" s="38" t="s">
        <v>95</v>
      </c>
    </row>
    <row r="3921" customFormat="false" ht="14.25" hidden="false" customHeight="false" outlineLevel="0" collapsed="false">
      <c r="P3921" s="38" t="n">
        <v>4700</v>
      </c>
      <c r="Q3921" s="38" t="s">
        <v>95</v>
      </c>
    </row>
    <row r="3922" customFormat="false" ht="14.25" hidden="false" customHeight="false" outlineLevel="0" collapsed="false">
      <c r="P3922" s="38" t="n">
        <v>4701</v>
      </c>
      <c r="Q3922" s="38" t="s">
        <v>95</v>
      </c>
    </row>
    <row r="3923" customFormat="false" ht="14.25" hidden="false" customHeight="false" outlineLevel="0" collapsed="false">
      <c r="P3923" s="38" t="n">
        <v>4702</v>
      </c>
      <c r="Q3923" s="38" t="s">
        <v>95</v>
      </c>
    </row>
    <row r="3924" customFormat="false" ht="14.25" hidden="false" customHeight="false" outlineLevel="0" collapsed="false">
      <c r="P3924" s="38" t="n">
        <v>4703</v>
      </c>
      <c r="Q3924" s="38" t="s">
        <v>95</v>
      </c>
    </row>
    <row r="3925" customFormat="false" ht="14.25" hidden="false" customHeight="false" outlineLevel="0" collapsed="false">
      <c r="P3925" s="38" t="n">
        <v>4704</v>
      </c>
      <c r="Q3925" s="38" t="s">
        <v>95</v>
      </c>
    </row>
    <row r="3926" customFormat="false" ht="14.25" hidden="false" customHeight="false" outlineLevel="0" collapsed="false">
      <c r="P3926" s="38" t="n">
        <v>4705</v>
      </c>
      <c r="Q3926" s="38" t="s">
        <v>95</v>
      </c>
    </row>
    <row r="3927" customFormat="false" ht="14.25" hidden="false" customHeight="false" outlineLevel="0" collapsed="false">
      <c r="P3927" s="38" t="n">
        <v>4706</v>
      </c>
      <c r="Q3927" s="38" t="s">
        <v>95</v>
      </c>
    </row>
    <row r="3928" customFormat="false" ht="14.25" hidden="false" customHeight="false" outlineLevel="0" collapsed="false">
      <c r="P3928" s="38" t="n">
        <v>4707</v>
      </c>
      <c r="Q3928" s="38" t="s">
        <v>95</v>
      </c>
    </row>
    <row r="3929" customFormat="false" ht="14.25" hidden="false" customHeight="false" outlineLevel="0" collapsed="false">
      <c r="P3929" s="38" t="n">
        <v>4708</v>
      </c>
      <c r="Q3929" s="38" t="s">
        <v>95</v>
      </c>
    </row>
    <row r="3930" customFormat="false" ht="14.25" hidden="false" customHeight="false" outlineLevel="0" collapsed="false">
      <c r="P3930" s="38" t="n">
        <v>4709</v>
      </c>
      <c r="Q3930" s="38" t="s">
        <v>95</v>
      </c>
    </row>
    <row r="3931" customFormat="false" ht="14.25" hidden="false" customHeight="false" outlineLevel="0" collapsed="false">
      <c r="P3931" s="38" t="n">
        <v>4710</v>
      </c>
      <c r="Q3931" s="38" t="s">
        <v>95</v>
      </c>
    </row>
    <row r="3932" customFormat="false" ht="14.25" hidden="false" customHeight="false" outlineLevel="0" collapsed="false">
      <c r="P3932" s="38" t="n">
        <v>4711</v>
      </c>
      <c r="Q3932" s="38" t="s">
        <v>95</v>
      </c>
    </row>
    <row r="3933" customFormat="false" ht="14.25" hidden="false" customHeight="false" outlineLevel="0" collapsed="false">
      <c r="P3933" s="38" t="n">
        <v>4712</v>
      </c>
      <c r="Q3933" s="38" t="s">
        <v>95</v>
      </c>
    </row>
    <row r="3934" customFormat="false" ht="14.25" hidden="false" customHeight="false" outlineLevel="0" collapsed="false">
      <c r="P3934" s="38" t="n">
        <v>4713</v>
      </c>
      <c r="Q3934" s="38" t="s">
        <v>95</v>
      </c>
    </row>
    <row r="3935" customFormat="false" ht="14.25" hidden="false" customHeight="false" outlineLevel="0" collapsed="false">
      <c r="P3935" s="38" t="n">
        <v>4714</v>
      </c>
      <c r="Q3935" s="38" t="s">
        <v>95</v>
      </c>
    </row>
    <row r="3936" customFormat="false" ht="14.25" hidden="false" customHeight="false" outlineLevel="0" collapsed="false">
      <c r="P3936" s="38" t="n">
        <v>4715</v>
      </c>
      <c r="Q3936" s="38" t="s">
        <v>95</v>
      </c>
    </row>
    <row r="3937" customFormat="false" ht="14.25" hidden="false" customHeight="false" outlineLevel="0" collapsed="false">
      <c r="P3937" s="38" t="n">
        <v>4716</v>
      </c>
      <c r="Q3937" s="38" t="s">
        <v>95</v>
      </c>
    </row>
    <row r="3938" customFormat="false" ht="14.25" hidden="false" customHeight="false" outlineLevel="0" collapsed="false">
      <c r="P3938" s="38" t="n">
        <v>4717</v>
      </c>
      <c r="Q3938" s="38" t="s">
        <v>95</v>
      </c>
    </row>
    <row r="3939" customFormat="false" ht="14.25" hidden="false" customHeight="false" outlineLevel="0" collapsed="false">
      <c r="P3939" s="38" t="n">
        <v>4718</v>
      </c>
      <c r="Q3939" s="38" t="s">
        <v>95</v>
      </c>
    </row>
    <row r="3940" customFormat="false" ht="14.25" hidden="false" customHeight="false" outlineLevel="0" collapsed="false">
      <c r="P3940" s="38" t="n">
        <v>4719</v>
      </c>
      <c r="Q3940" s="38" t="s">
        <v>95</v>
      </c>
    </row>
    <row r="3941" customFormat="false" ht="14.25" hidden="false" customHeight="false" outlineLevel="0" collapsed="false">
      <c r="P3941" s="38" t="n">
        <v>4720</v>
      </c>
      <c r="Q3941" s="38" t="s">
        <v>95</v>
      </c>
    </row>
    <row r="3942" customFormat="false" ht="14.25" hidden="false" customHeight="false" outlineLevel="0" collapsed="false">
      <c r="P3942" s="38" t="n">
        <v>4721</v>
      </c>
      <c r="Q3942" s="38" t="s">
        <v>95</v>
      </c>
    </row>
    <row r="3943" customFormat="false" ht="14.25" hidden="false" customHeight="false" outlineLevel="0" collapsed="false">
      <c r="P3943" s="38" t="n">
        <v>4722</v>
      </c>
      <c r="Q3943" s="38" t="s">
        <v>95</v>
      </c>
    </row>
    <row r="3944" customFormat="false" ht="14.25" hidden="false" customHeight="false" outlineLevel="0" collapsed="false">
      <c r="P3944" s="38" t="n">
        <v>4723</v>
      </c>
      <c r="Q3944" s="38" t="s">
        <v>95</v>
      </c>
    </row>
    <row r="3945" customFormat="false" ht="14.25" hidden="false" customHeight="false" outlineLevel="0" collapsed="false">
      <c r="P3945" s="38" t="n">
        <v>4724</v>
      </c>
      <c r="Q3945" s="38" t="s">
        <v>95</v>
      </c>
    </row>
    <row r="3946" customFormat="false" ht="14.25" hidden="false" customHeight="false" outlineLevel="0" collapsed="false">
      <c r="P3946" s="38" t="n">
        <v>4725</v>
      </c>
      <c r="Q3946" s="38" t="s">
        <v>95</v>
      </c>
    </row>
    <row r="3947" customFormat="false" ht="14.25" hidden="false" customHeight="false" outlineLevel="0" collapsed="false">
      <c r="P3947" s="38" t="n">
        <v>4726</v>
      </c>
      <c r="Q3947" s="38" t="s">
        <v>95</v>
      </c>
    </row>
    <row r="3948" customFormat="false" ht="14.25" hidden="false" customHeight="false" outlineLevel="0" collapsed="false">
      <c r="P3948" s="38" t="n">
        <v>4727</v>
      </c>
      <c r="Q3948" s="38" t="s">
        <v>95</v>
      </c>
    </row>
    <row r="3949" customFormat="false" ht="14.25" hidden="false" customHeight="false" outlineLevel="0" collapsed="false">
      <c r="P3949" s="38" t="n">
        <v>4728</v>
      </c>
      <c r="Q3949" s="38" t="s">
        <v>95</v>
      </c>
    </row>
    <row r="3950" customFormat="false" ht="14.25" hidden="false" customHeight="false" outlineLevel="0" collapsed="false">
      <c r="P3950" s="38" t="n">
        <v>4729</v>
      </c>
      <c r="Q3950" s="38" t="s">
        <v>95</v>
      </c>
    </row>
    <row r="3951" customFormat="false" ht="14.25" hidden="false" customHeight="false" outlineLevel="0" collapsed="false">
      <c r="P3951" s="38" t="n">
        <v>4730</v>
      </c>
      <c r="Q3951" s="38" t="s">
        <v>95</v>
      </c>
    </row>
    <row r="3952" customFormat="false" ht="14.25" hidden="false" customHeight="false" outlineLevel="0" collapsed="false">
      <c r="P3952" s="38" t="n">
        <v>4731</v>
      </c>
      <c r="Q3952" s="38" t="s">
        <v>95</v>
      </c>
    </row>
    <row r="3953" customFormat="false" ht="14.25" hidden="false" customHeight="false" outlineLevel="0" collapsed="false">
      <c r="P3953" s="38" t="n">
        <v>4732</v>
      </c>
      <c r="Q3953" s="38" t="s">
        <v>95</v>
      </c>
    </row>
    <row r="3954" customFormat="false" ht="14.25" hidden="false" customHeight="false" outlineLevel="0" collapsed="false">
      <c r="P3954" s="38" t="n">
        <v>4733</v>
      </c>
      <c r="Q3954" s="38" t="s">
        <v>95</v>
      </c>
    </row>
    <row r="3955" customFormat="false" ht="14.25" hidden="false" customHeight="false" outlineLevel="0" collapsed="false">
      <c r="P3955" s="38" t="n">
        <v>4734</v>
      </c>
      <c r="Q3955" s="38" t="s">
        <v>95</v>
      </c>
    </row>
    <row r="3956" customFormat="false" ht="14.25" hidden="false" customHeight="false" outlineLevel="0" collapsed="false">
      <c r="P3956" s="38" t="n">
        <v>4735</v>
      </c>
      <c r="Q3956" s="38" t="s">
        <v>95</v>
      </c>
    </row>
    <row r="3957" customFormat="false" ht="14.25" hidden="false" customHeight="false" outlineLevel="0" collapsed="false">
      <c r="P3957" s="38" t="n">
        <v>4736</v>
      </c>
      <c r="Q3957" s="38" t="s">
        <v>95</v>
      </c>
    </row>
    <row r="3958" customFormat="false" ht="14.25" hidden="false" customHeight="false" outlineLevel="0" collapsed="false">
      <c r="P3958" s="38" t="n">
        <v>4737</v>
      </c>
      <c r="Q3958" s="38" t="s">
        <v>95</v>
      </c>
    </row>
    <row r="3959" customFormat="false" ht="14.25" hidden="false" customHeight="false" outlineLevel="0" collapsed="false">
      <c r="P3959" s="38" t="n">
        <v>4738</v>
      </c>
      <c r="Q3959" s="38" t="s">
        <v>95</v>
      </c>
    </row>
    <row r="3960" customFormat="false" ht="14.25" hidden="false" customHeight="false" outlineLevel="0" collapsed="false">
      <c r="P3960" s="38" t="n">
        <v>4739</v>
      </c>
      <c r="Q3960" s="38" t="s">
        <v>95</v>
      </c>
    </row>
    <row r="3961" customFormat="false" ht="14.25" hidden="false" customHeight="false" outlineLevel="0" collapsed="false">
      <c r="P3961" s="38" t="n">
        <v>4740</v>
      </c>
      <c r="Q3961" s="38" t="s">
        <v>95</v>
      </c>
    </row>
    <row r="3962" customFormat="false" ht="14.25" hidden="false" customHeight="false" outlineLevel="0" collapsed="false">
      <c r="P3962" s="38" t="n">
        <v>4741</v>
      </c>
      <c r="Q3962" s="38" t="s">
        <v>95</v>
      </c>
    </row>
    <row r="3963" customFormat="false" ht="14.25" hidden="false" customHeight="false" outlineLevel="0" collapsed="false">
      <c r="P3963" s="38" t="n">
        <v>4742</v>
      </c>
      <c r="Q3963" s="38" t="s">
        <v>95</v>
      </c>
    </row>
    <row r="3964" customFormat="false" ht="14.25" hidden="false" customHeight="false" outlineLevel="0" collapsed="false">
      <c r="P3964" s="38" t="n">
        <v>4743</v>
      </c>
      <c r="Q3964" s="38" t="s">
        <v>95</v>
      </c>
    </row>
    <row r="3965" customFormat="false" ht="14.25" hidden="false" customHeight="false" outlineLevel="0" collapsed="false">
      <c r="P3965" s="38" t="n">
        <v>4744</v>
      </c>
      <c r="Q3965" s="38" t="s">
        <v>95</v>
      </c>
    </row>
    <row r="3966" customFormat="false" ht="14.25" hidden="false" customHeight="false" outlineLevel="0" collapsed="false">
      <c r="P3966" s="38" t="n">
        <v>4745</v>
      </c>
      <c r="Q3966" s="38" t="s">
        <v>95</v>
      </c>
    </row>
    <row r="3967" customFormat="false" ht="14.25" hidden="false" customHeight="false" outlineLevel="0" collapsed="false">
      <c r="P3967" s="38" t="n">
        <v>4746</v>
      </c>
      <c r="Q3967" s="38" t="s">
        <v>95</v>
      </c>
    </row>
    <row r="3968" customFormat="false" ht="14.25" hidden="false" customHeight="false" outlineLevel="0" collapsed="false">
      <c r="P3968" s="38" t="n">
        <v>4747</v>
      </c>
      <c r="Q3968" s="38" t="s">
        <v>95</v>
      </c>
    </row>
    <row r="3969" customFormat="false" ht="14.25" hidden="false" customHeight="false" outlineLevel="0" collapsed="false">
      <c r="P3969" s="38" t="n">
        <v>4748</v>
      </c>
      <c r="Q3969" s="38" t="s">
        <v>95</v>
      </c>
    </row>
    <row r="3970" customFormat="false" ht="14.25" hidden="false" customHeight="false" outlineLevel="0" collapsed="false">
      <c r="P3970" s="38" t="n">
        <v>4749</v>
      </c>
      <c r="Q3970" s="38" t="s">
        <v>95</v>
      </c>
    </row>
    <row r="3971" customFormat="false" ht="14.25" hidden="false" customHeight="false" outlineLevel="0" collapsed="false">
      <c r="P3971" s="38" t="n">
        <v>4750</v>
      </c>
      <c r="Q3971" s="38" t="s">
        <v>95</v>
      </c>
    </row>
    <row r="3972" customFormat="false" ht="14.25" hidden="false" customHeight="false" outlineLevel="0" collapsed="false">
      <c r="P3972" s="38" t="n">
        <v>4751</v>
      </c>
      <c r="Q3972" s="38" t="s">
        <v>95</v>
      </c>
    </row>
    <row r="3973" customFormat="false" ht="14.25" hidden="false" customHeight="false" outlineLevel="0" collapsed="false">
      <c r="P3973" s="38" t="n">
        <v>4752</v>
      </c>
      <c r="Q3973" s="38" t="s">
        <v>95</v>
      </c>
    </row>
    <row r="3974" customFormat="false" ht="14.25" hidden="false" customHeight="false" outlineLevel="0" collapsed="false">
      <c r="P3974" s="38" t="n">
        <v>4753</v>
      </c>
      <c r="Q3974" s="38" t="s">
        <v>95</v>
      </c>
    </row>
    <row r="3975" customFormat="false" ht="14.25" hidden="false" customHeight="false" outlineLevel="0" collapsed="false">
      <c r="P3975" s="38" t="n">
        <v>4754</v>
      </c>
      <c r="Q3975" s="38" t="s">
        <v>95</v>
      </c>
    </row>
    <row r="3976" customFormat="false" ht="14.25" hidden="false" customHeight="false" outlineLevel="0" collapsed="false">
      <c r="P3976" s="38" t="n">
        <v>4755</v>
      </c>
      <c r="Q3976" s="38" t="s">
        <v>95</v>
      </c>
    </row>
    <row r="3977" customFormat="false" ht="14.25" hidden="false" customHeight="false" outlineLevel="0" collapsed="false">
      <c r="P3977" s="38" t="n">
        <v>4756</v>
      </c>
      <c r="Q3977" s="38" t="s">
        <v>95</v>
      </c>
    </row>
    <row r="3978" customFormat="false" ht="14.25" hidden="false" customHeight="false" outlineLevel="0" collapsed="false">
      <c r="P3978" s="38" t="n">
        <v>4757</v>
      </c>
      <c r="Q3978" s="38" t="s">
        <v>95</v>
      </c>
    </row>
    <row r="3979" customFormat="false" ht="14.25" hidden="false" customHeight="false" outlineLevel="0" collapsed="false">
      <c r="P3979" s="38" t="n">
        <v>4758</v>
      </c>
      <c r="Q3979" s="38" t="s">
        <v>95</v>
      </c>
    </row>
    <row r="3980" customFormat="false" ht="14.25" hidden="false" customHeight="false" outlineLevel="0" collapsed="false">
      <c r="P3980" s="38" t="n">
        <v>4759</v>
      </c>
      <c r="Q3980" s="38" t="s">
        <v>95</v>
      </c>
    </row>
    <row r="3981" customFormat="false" ht="14.25" hidden="false" customHeight="false" outlineLevel="0" collapsed="false">
      <c r="P3981" s="38" t="n">
        <v>4760</v>
      </c>
      <c r="Q3981" s="38" t="s">
        <v>95</v>
      </c>
    </row>
    <row r="3982" customFormat="false" ht="14.25" hidden="false" customHeight="false" outlineLevel="0" collapsed="false">
      <c r="P3982" s="38" t="n">
        <v>4761</v>
      </c>
      <c r="Q3982" s="38" t="s">
        <v>95</v>
      </c>
    </row>
    <row r="3983" customFormat="false" ht="14.25" hidden="false" customHeight="false" outlineLevel="0" collapsed="false">
      <c r="P3983" s="38" t="n">
        <v>4762</v>
      </c>
      <c r="Q3983" s="38" t="s">
        <v>95</v>
      </c>
    </row>
    <row r="3984" customFormat="false" ht="14.25" hidden="false" customHeight="false" outlineLevel="0" collapsed="false">
      <c r="P3984" s="38" t="n">
        <v>4763</v>
      </c>
      <c r="Q3984" s="38" t="s">
        <v>95</v>
      </c>
    </row>
    <row r="3985" customFormat="false" ht="14.25" hidden="false" customHeight="false" outlineLevel="0" collapsed="false">
      <c r="P3985" s="38" t="n">
        <v>4764</v>
      </c>
      <c r="Q3985" s="38" t="s">
        <v>95</v>
      </c>
    </row>
    <row r="3986" customFormat="false" ht="14.25" hidden="false" customHeight="false" outlineLevel="0" collapsed="false">
      <c r="P3986" s="38" t="n">
        <v>4765</v>
      </c>
      <c r="Q3986" s="38" t="s">
        <v>95</v>
      </c>
    </row>
    <row r="3987" customFormat="false" ht="14.25" hidden="false" customHeight="false" outlineLevel="0" collapsed="false">
      <c r="P3987" s="38" t="n">
        <v>4766</v>
      </c>
      <c r="Q3987" s="38" t="s">
        <v>95</v>
      </c>
    </row>
    <row r="3988" customFormat="false" ht="14.25" hidden="false" customHeight="false" outlineLevel="0" collapsed="false">
      <c r="P3988" s="38" t="n">
        <v>4767</v>
      </c>
      <c r="Q3988" s="38" t="s">
        <v>95</v>
      </c>
    </row>
    <row r="3989" customFormat="false" ht="14.25" hidden="false" customHeight="false" outlineLevel="0" collapsed="false">
      <c r="P3989" s="38" t="n">
        <v>4768</v>
      </c>
      <c r="Q3989" s="38" t="s">
        <v>95</v>
      </c>
    </row>
    <row r="3990" customFormat="false" ht="14.25" hidden="false" customHeight="false" outlineLevel="0" collapsed="false">
      <c r="P3990" s="38" t="n">
        <v>4769</v>
      </c>
      <c r="Q3990" s="38" t="s">
        <v>95</v>
      </c>
    </row>
    <row r="3991" customFormat="false" ht="14.25" hidden="false" customHeight="false" outlineLevel="0" collapsed="false">
      <c r="P3991" s="38" t="n">
        <v>4770</v>
      </c>
      <c r="Q3991" s="38" t="s">
        <v>95</v>
      </c>
    </row>
    <row r="3992" customFormat="false" ht="14.25" hidden="false" customHeight="false" outlineLevel="0" collapsed="false">
      <c r="P3992" s="38" t="n">
        <v>4771</v>
      </c>
      <c r="Q3992" s="38" t="s">
        <v>95</v>
      </c>
    </row>
    <row r="3993" customFormat="false" ht="14.25" hidden="false" customHeight="false" outlineLevel="0" collapsed="false">
      <c r="P3993" s="38" t="n">
        <v>4772</v>
      </c>
      <c r="Q3993" s="38" t="s">
        <v>95</v>
      </c>
    </row>
    <row r="3994" customFormat="false" ht="14.25" hidden="false" customHeight="false" outlineLevel="0" collapsed="false">
      <c r="P3994" s="38" t="n">
        <v>4773</v>
      </c>
      <c r="Q3994" s="38" t="s">
        <v>95</v>
      </c>
    </row>
    <row r="3995" customFormat="false" ht="14.25" hidden="false" customHeight="false" outlineLevel="0" collapsed="false">
      <c r="P3995" s="38" t="n">
        <v>4774</v>
      </c>
      <c r="Q3995" s="38" t="s">
        <v>95</v>
      </c>
    </row>
    <row r="3996" customFormat="false" ht="14.25" hidden="false" customHeight="false" outlineLevel="0" collapsed="false">
      <c r="P3996" s="38" t="n">
        <v>4775</v>
      </c>
      <c r="Q3996" s="38" t="s">
        <v>95</v>
      </c>
    </row>
    <row r="3997" customFormat="false" ht="14.25" hidden="false" customHeight="false" outlineLevel="0" collapsed="false">
      <c r="P3997" s="38" t="n">
        <v>4776</v>
      </c>
      <c r="Q3997" s="38" t="s">
        <v>95</v>
      </c>
    </row>
    <row r="3998" customFormat="false" ht="14.25" hidden="false" customHeight="false" outlineLevel="0" collapsed="false">
      <c r="P3998" s="38" t="n">
        <v>4777</v>
      </c>
      <c r="Q3998" s="38" t="s">
        <v>95</v>
      </c>
    </row>
    <row r="3999" customFormat="false" ht="14.25" hidden="false" customHeight="false" outlineLevel="0" collapsed="false">
      <c r="P3999" s="38" t="n">
        <v>4778</v>
      </c>
      <c r="Q3999" s="38" t="s">
        <v>95</v>
      </c>
    </row>
    <row r="4000" customFormat="false" ht="14.25" hidden="false" customHeight="false" outlineLevel="0" collapsed="false">
      <c r="P4000" s="38" t="n">
        <v>4779</v>
      </c>
      <c r="Q4000" s="38" t="s">
        <v>95</v>
      </c>
    </row>
    <row r="4001" customFormat="false" ht="14.25" hidden="false" customHeight="false" outlineLevel="0" collapsed="false">
      <c r="P4001" s="38" t="n">
        <v>4780</v>
      </c>
      <c r="Q4001" s="38" t="s">
        <v>95</v>
      </c>
    </row>
    <row r="4002" customFormat="false" ht="14.25" hidden="false" customHeight="false" outlineLevel="0" collapsed="false">
      <c r="P4002" s="38" t="n">
        <v>4781</v>
      </c>
      <c r="Q4002" s="38" t="s">
        <v>95</v>
      </c>
    </row>
    <row r="4003" customFormat="false" ht="14.25" hidden="false" customHeight="false" outlineLevel="0" collapsed="false">
      <c r="P4003" s="38" t="n">
        <v>4782</v>
      </c>
      <c r="Q4003" s="38" t="s">
        <v>95</v>
      </c>
    </row>
    <row r="4004" customFormat="false" ht="14.25" hidden="false" customHeight="false" outlineLevel="0" collapsed="false">
      <c r="P4004" s="38" t="n">
        <v>4783</v>
      </c>
      <c r="Q4004" s="38" t="s">
        <v>95</v>
      </c>
    </row>
    <row r="4005" customFormat="false" ht="14.25" hidden="false" customHeight="false" outlineLevel="0" collapsed="false">
      <c r="P4005" s="38" t="n">
        <v>4784</v>
      </c>
      <c r="Q4005" s="38" t="s">
        <v>95</v>
      </c>
    </row>
    <row r="4006" customFormat="false" ht="14.25" hidden="false" customHeight="false" outlineLevel="0" collapsed="false">
      <c r="P4006" s="38" t="n">
        <v>4785</v>
      </c>
      <c r="Q4006" s="38" t="s">
        <v>95</v>
      </c>
    </row>
    <row r="4007" customFormat="false" ht="14.25" hidden="false" customHeight="false" outlineLevel="0" collapsed="false">
      <c r="P4007" s="38" t="n">
        <v>4786</v>
      </c>
      <c r="Q4007" s="38" t="s">
        <v>95</v>
      </c>
    </row>
    <row r="4008" customFormat="false" ht="14.25" hidden="false" customHeight="false" outlineLevel="0" collapsed="false">
      <c r="P4008" s="38" t="n">
        <v>4787</v>
      </c>
      <c r="Q4008" s="38" t="s">
        <v>95</v>
      </c>
    </row>
    <row r="4009" customFormat="false" ht="14.25" hidden="false" customHeight="false" outlineLevel="0" collapsed="false">
      <c r="P4009" s="38" t="n">
        <v>4788</v>
      </c>
      <c r="Q4009" s="38" t="s">
        <v>95</v>
      </c>
    </row>
    <row r="4010" customFormat="false" ht="14.25" hidden="false" customHeight="false" outlineLevel="0" collapsed="false">
      <c r="P4010" s="38" t="n">
        <v>4789</v>
      </c>
      <c r="Q4010" s="38" t="s">
        <v>95</v>
      </c>
    </row>
    <row r="4011" customFormat="false" ht="14.25" hidden="false" customHeight="false" outlineLevel="0" collapsed="false">
      <c r="P4011" s="38" t="n">
        <v>4790</v>
      </c>
      <c r="Q4011" s="38" t="s">
        <v>95</v>
      </c>
    </row>
    <row r="4012" customFormat="false" ht="14.25" hidden="false" customHeight="false" outlineLevel="0" collapsed="false">
      <c r="P4012" s="38" t="n">
        <v>4791</v>
      </c>
      <c r="Q4012" s="38" t="s">
        <v>95</v>
      </c>
    </row>
    <row r="4013" customFormat="false" ht="14.25" hidden="false" customHeight="false" outlineLevel="0" collapsed="false">
      <c r="P4013" s="38" t="n">
        <v>4792</v>
      </c>
      <c r="Q4013" s="38" t="s">
        <v>95</v>
      </c>
    </row>
    <row r="4014" customFormat="false" ht="14.25" hidden="false" customHeight="false" outlineLevel="0" collapsed="false">
      <c r="P4014" s="38" t="n">
        <v>4793</v>
      </c>
      <c r="Q4014" s="38" t="s">
        <v>95</v>
      </c>
    </row>
    <row r="4015" customFormat="false" ht="14.25" hidden="false" customHeight="false" outlineLevel="0" collapsed="false">
      <c r="P4015" s="38" t="n">
        <v>4794</v>
      </c>
      <c r="Q4015" s="38" t="s">
        <v>95</v>
      </c>
    </row>
    <row r="4016" customFormat="false" ht="14.25" hidden="false" customHeight="false" outlineLevel="0" collapsed="false">
      <c r="P4016" s="38" t="n">
        <v>4795</v>
      </c>
      <c r="Q4016" s="38" t="s">
        <v>95</v>
      </c>
    </row>
    <row r="4017" customFormat="false" ht="14.25" hidden="false" customHeight="false" outlineLevel="0" collapsed="false">
      <c r="P4017" s="38" t="n">
        <v>4796</v>
      </c>
      <c r="Q4017" s="38" t="s">
        <v>95</v>
      </c>
    </row>
    <row r="4018" customFormat="false" ht="14.25" hidden="false" customHeight="false" outlineLevel="0" collapsed="false">
      <c r="P4018" s="38" t="n">
        <v>4797</v>
      </c>
      <c r="Q4018" s="38" t="s">
        <v>95</v>
      </c>
    </row>
    <row r="4019" customFormat="false" ht="14.25" hidden="false" customHeight="false" outlineLevel="0" collapsed="false">
      <c r="P4019" s="38" t="n">
        <v>4798</v>
      </c>
      <c r="Q4019" s="38" t="s">
        <v>95</v>
      </c>
    </row>
    <row r="4020" customFormat="false" ht="14.25" hidden="false" customHeight="false" outlineLevel="0" collapsed="false">
      <c r="P4020" s="38" t="n">
        <v>4799</v>
      </c>
      <c r="Q4020" s="38" t="s">
        <v>95</v>
      </c>
    </row>
    <row r="4021" customFormat="false" ht="14.25" hidden="false" customHeight="false" outlineLevel="0" collapsed="false">
      <c r="P4021" s="38" t="n">
        <v>4800</v>
      </c>
      <c r="Q4021" s="38" t="s">
        <v>95</v>
      </c>
    </row>
    <row r="4022" customFormat="false" ht="14.25" hidden="false" customHeight="false" outlineLevel="0" collapsed="false">
      <c r="P4022" s="38" t="n">
        <v>4801</v>
      </c>
      <c r="Q4022" s="38" t="s">
        <v>95</v>
      </c>
    </row>
    <row r="4023" customFormat="false" ht="14.25" hidden="false" customHeight="false" outlineLevel="0" collapsed="false">
      <c r="P4023" s="38" t="n">
        <v>4802</v>
      </c>
      <c r="Q4023" s="38" t="s">
        <v>95</v>
      </c>
    </row>
    <row r="4024" customFormat="false" ht="14.25" hidden="false" customHeight="false" outlineLevel="0" collapsed="false">
      <c r="P4024" s="38" t="n">
        <v>4803</v>
      </c>
      <c r="Q4024" s="38" t="s">
        <v>95</v>
      </c>
    </row>
    <row r="4025" customFormat="false" ht="14.25" hidden="false" customHeight="false" outlineLevel="0" collapsed="false">
      <c r="P4025" s="38" t="n">
        <v>4804</v>
      </c>
      <c r="Q4025" s="38" t="s">
        <v>95</v>
      </c>
    </row>
    <row r="4026" customFormat="false" ht="14.25" hidden="false" customHeight="false" outlineLevel="0" collapsed="false">
      <c r="P4026" s="38" t="n">
        <v>4805</v>
      </c>
      <c r="Q4026" s="38" t="s">
        <v>95</v>
      </c>
    </row>
    <row r="4027" customFormat="false" ht="14.25" hidden="false" customHeight="false" outlineLevel="0" collapsed="false">
      <c r="P4027" s="38" t="n">
        <v>4806</v>
      </c>
      <c r="Q4027" s="38" t="s">
        <v>95</v>
      </c>
    </row>
    <row r="4028" customFormat="false" ht="14.25" hidden="false" customHeight="false" outlineLevel="0" collapsed="false">
      <c r="P4028" s="38" t="n">
        <v>4807</v>
      </c>
      <c r="Q4028" s="38" t="s">
        <v>95</v>
      </c>
    </row>
    <row r="4029" customFormat="false" ht="14.25" hidden="false" customHeight="false" outlineLevel="0" collapsed="false">
      <c r="P4029" s="38" t="n">
        <v>4808</v>
      </c>
      <c r="Q4029" s="38" t="s">
        <v>95</v>
      </c>
    </row>
    <row r="4030" customFormat="false" ht="14.25" hidden="false" customHeight="false" outlineLevel="0" collapsed="false">
      <c r="P4030" s="38" t="n">
        <v>4809</v>
      </c>
      <c r="Q4030" s="38" t="s">
        <v>95</v>
      </c>
    </row>
    <row r="4031" customFormat="false" ht="14.25" hidden="false" customHeight="false" outlineLevel="0" collapsed="false">
      <c r="P4031" s="38" t="n">
        <v>4810</v>
      </c>
      <c r="Q4031" s="38" t="s">
        <v>95</v>
      </c>
    </row>
    <row r="4032" customFormat="false" ht="14.25" hidden="false" customHeight="false" outlineLevel="0" collapsed="false">
      <c r="P4032" s="38" t="n">
        <v>4811</v>
      </c>
      <c r="Q4032" s="38" t="s">
        <v>95</v>
      </c>
    </row>
    <row r="4033" customFormat="false" ht="14.25" hidden="false" customHeight="false" outlineLevel="0" collapsed="false">
      <c r="P4033" s="38" t="n">
        <v>4812</v>
      </c>
      <c r="Q4033" s="38" t="s">
        <v>95</v>
      </c>
    </row>
    <row r="4034" customFormat="false" ht="14.25" hidden="false" customHeight="false" outlineLevel="0" collapsed="false">
      <c r="P4034" s="38" t="n">
        <v>4813</v>
      </c>
      <c r="Q4034" s="38" t="s">
        <v>95</v>
      </c>
    </row>
    <row r="4035" customFormat="false" ht="14.25" hidden="false" customHeight="false" outlineLevel="0" collapsed="false">
      <c r="P4035" s="38" t="n">
        <v>4814</v>
      </c>
      <c r="Q4035" s="38" t="s">
        <v>95</v>
      </c>
    </row>
    <row r="4036" customFormat="false" ht="14.25" hidden="false" customHeight="false" outlineLevel="0" collapsed="false">
      <c r="P4036" s="38" t="n">
        <v>4815</v>
      </c>
      <c r="Q4036" s="38" t="s">
        <v>95</v>
      </c>
    </row>
    <row r="4037" customFormat="false" ht="14.25" hidden="false" customHeight="false" outlineLevel="0" collapsed="false">
      <c r="P4037" s="38" t="n">
        <v>4816</v>
      </c>
      <c r="Q4037" s="38" t="s">
        <v>95</v>
      </c>
    </row>
    <row r="4038" customFormat="false" ht="14.25" hidden="false" customHeight="false" outlineLevel="0" collapsed="false">
      <c r="P4038" s="38" t="n">
        <v>4817</v>
      </c>
      <c r="Q4038" s="38" t="s">
        <v>95</v>
      </c>
    </row>
    <row r="4039" customFormat="false" ht="14.25" hidden="false" customHeight="false" outlineLevel="0" collapsed="false">
      <c r="P4039" s="38" t="n">
        <v>4818</v>
      </c>
      <c r="Q4039" s="38" t="s">
        <v>95</v>
      </c>
    </row>
    <row r="4040" customFormat="false" ht="14.25" hidden="false" customHeight="false" outlineLevel="0" collapsed="false">
      <c r="P4040" s="38" t="n">
        <v>4819</v>
      </c>
      <c r="Q4040" s="38" t="s">
        <v>95</v>
      </c>
    </row>
    <row r="4041" customFormat="false" ht="14.25" hidden="false" customHeight="false" outlineLevel="0" collapsed="false">
      <c r="P4041" s="38" t="n">
        <v>4820</v>
      </c>
      <c r="Q4041" s="38" t="s">
        <v>95</v>
      </c>
    </row>
    <row r="4042" customFormat="false" ht="14.25" hidden="false" customHeight="false" outlineLevel="0" collapsed="false">
      <c r="P4042" s="38" t="n">
        <v>4821</v>
      </c>
      <c r="Q4042" s="38" t="s">
        <v>95</v>
      </c>
    </row>
    <row r="4043" customFormat="false" ht="14.25" hidden="false" customHeight="false" outlineLevel="0" collapsed="false">
      <c r="P4043" s="38" t="n">
        <v>4822</v>
      </c>
      <c r="Q4043" s="38" t="s">
        <v>95</v>
      </c>
    </row>
    <row r="4044" customFormat="false" ht="14.25" hidden="false" customHeight="false" outlineLevel="0" collapsed="false">
      <c r="P4044" s="38" t="n">
        <v>4823</v>
      </c>
      <c r="Q4044" s="38" t="s">
        <v>95</v>
      </c>
    </row>
    <row r="4045" customFormat="false" ht="14.25" hidden="false" customHeight="false" outlineLevel="0" collapsed="false">
      <c r="P4045" s="38" t="n">
        <v>4824</v>
      </c>
      <c r="Q4045" s="38" t="s">
        <v>95</v>
      </c>
    </row>
    <row r="4046" customFormat="false" ht="14.25" hidden="false" customHeight="false" outlineLevel="0" collapsed="false">
      <c r="P4046" s="38" t="n">
        <v>4825</v>
      </c>
      <c r="Q4046" s="38" t="s">
        <v>95</v>
      </c>
    </row>
    <row r="4047" customFormat="false" ht="14.25" hidden="false" customHeight="false" outlineLevel="0" collapsed="false">
      <c r="P4047" s="38" t="n">
        <v>4826</v>
      </c>
      <c r="Q4047" s="38" t="s">
        <v>95</v>
      </c>
    </row>
    <row r="4048" customFormat="false" ht="14.25" hidden="false" customHeight="false" outlineLevel="0" collapsed="false">
      <c r="P4048" s="38" t="n">
        <v>4827</v>
      </c>
      <c r="Q4048" s="38" t="s">
        <v>95</v>
      </c>
    </row>
    <row r="4049" customFormat="false" ht="14.25" hidden="false" customHeight="false" outlineLevel="0" collapsed="false">
      <c r="P4049" s="38" t="n">
        <v>4828</v>
      </c>
      <c r="Q4049" s="38" t="s">
        <v>95</v>
      </c>
    </row>
    <row r="4050" customFormat="false" ht="14.25" hidden="false" customHeight="false" outlineLevel="0" collapsed="false">
      <c r="P4050" s="38" t="n">
        <v>4829</v>
      </c>
      <c r="Q4050" s="38" t="s">
        <v>95</v>
      </c>
    </row>
    <row r="4051" customFormat="false" ht="14.25" hidden="false" customHeight="false" outlineLevel="0" collapsed="false">
      <c r="P4051" s="38" t="n">
        <v>4830</v>
      </c>
      <c r="Q4051" s="38" t="s">
        <v>95</v>
      </c>
    </row>
    <row r="4052" customFormat="false" ht="14.25" hidden="false" customHeight="false" outlineLevel="0" collapsed="false">
      <c r="P4052" s="38" t="n">
        <v>4831</v>
      </c>
      <c r="Q4052" s="38" t="s">
        <v>95</v>
      </c>
    </row>
    <row r="4053" customFormat="false" ht="14.25" hidden="false" customHeight="false" outlineLevel="0" collapsed="false">
      <c r="P4053" s="38" t="n">
        <v>4832</v>
      </c>
      <c r="Q4053" s="38" t="s">
        <v>95</v>
      </c>
    </row>
    <row r="4054" customFormat="false" ht="14.25" hidden="false" customHeight="false" outlineLevel="0" collapsed="false">
      <c r="P4054" s="38" t="n">
        <v>4833</v>
      </c>
      <c r="Q4054" s="38" t="s">
        <v>95</v>
      </c>
    </row>
    <row r="4055" customFormat="false" ht="14.25" hidden="false" customHeight="false" outlineLevel="0" collapsed="false">
      <c r="P4055" s="38" t="n">
        <v>4834</v>
      </c>
      <c r="Q4055" s="38" t="s">
        <v>95</v>
      </c>
    </row>
    <row r="4056" customFormat="false" ht="14.25" hidden="false" customHeight="false" outlineLevel="0" collapsed="false">
      <c r="P4056" s="38" t="n">
        <v>4835</v>
      </c>
      <c r="Q4056" s="38" t="s">
        <v>95</v>
      </c>
    </row>
    <row r="4057" customFormat="false" ht="14.25" hidden="false" customHeight="false" outlineLevel="0" collapsed="false">
      <c r="P4057" s="38" t="n">
        <v>4836</v>
      </c>
      <c r="Q4057" s="38" t="s">
        <v>95</v>
      </c>
    </row>
    <row r="4058" customFormat="false" ht="14.25" hidden="false" customHeight="false" outlineLevel="0" collapsed="false">
      <c r="P4058" s="38" t="n">
        <v>4837</v>
      </c>
      <c r="Q4058" s="38" t="s">
        <v>95</v>
      </c>
    </row>
    <row r="4059" customFormat="false" ht="14.25" hidden="false" customHeight="false" outlineLevel="0" collapsed="false">
      <c r="P4059" s="38" t="n">
        <v>4838</v>
      </c>
      <c r="Q4059" s="38" t="s">
        <v>95</v>
      </c>
    </row>
    <row r="4060" customFormat="false" ht="14.25" hidden="false" customHeight="false" outlineLevel="0" collapsed="false">
      <c r="P4060" s="38" t="n">
        <v>4839</v>
      </c>
      <c r="Q4060" s="38" t="s">
        <v>95</v>
      </c>
    </row>
    <row r="4061" customFormat="false" ht="14.25" hidden="false" customHeight="false" outlineLevel="0" collapsed="false">
      <c r="P4061" s="38" t="n">
        <v>4840</v>
      </c>
      <c r="Q4061" s="38" t="s">
        <v>95</v>
      </c>
    </row>
    <row r="4062" customFormat="false" ht="14.25" hidden="false" customHeight="false" outlineLevel="0" collapsed="false">
      <c r="P4062" s="38" t="n">
        <v>4841</v>
      </c>
      <c r="Q4062" s="38" t="s">
        <v>95</v>
      </c>
    </row>
    <row r="4063" customFormat="false" ht="14.25" hidden="false" customHeight="false" outlineLevel="0" collapsed="false">
      <c r="P4063" s="38" t="n">
        <v>4842</v>
      </c>
      <c r="Q4063" s="38" t="s">
        <v>95</v>
      </c>
    </row>
    <row r="4064" customFormat="false" ht="14.25" hidden="false" customHeight="false" outlineLevel="0" collapsed="false">
      <c r="P4064" s="38" t="n">
        <v>4843</v>
      </c>
      <c r="Q4064" s="38" t="s">
        <v>95</v>
      </c>
    </row>
    <row r="4065" customFormat="false" ht="14.25" hidden="false" customHeight="false" outlineLevel="0" collapsed="false">
      <c r="P4065" s="38" t="n">
        <v>4844</v>
      </c>
      <c r="Q4065" s="38" t="s">
        <v>95</v>
      </c>
    </row>
    <row r="4066" customFormat="false" ht="14.25" hidden="false" customHeight="false" outlineLevel="0" collapsed="false">
      <c r="P4066" s="38" t="n">
        <v>4845</v>
      </c>
      <c r="Q4066" s="38" t="s">
        <v>95</v>
      </c>
    </row>
    <row r="4067" customFormat="false" ht="14.25" hidden="false" customHeight="false" outlineLevel="0" collapsed="false">
      <c r="P4067" s="38" t="n">
        <v>4846</v>
      </c>
      <c r="Q4067" s="38" t="s">
        <v>95</v>
      </c>
    </row>
    <row r="4068" customFormat="false" ht="14.25" hidden="false" customHeight="false" outlineLevel="0" collapsed="false">
      <c r="P4068" s="38" t="n">
        <v>4847</v>
      </c>
      <c r="Q4068" s="38" t="s">
        <v>95</v>
      </c>
    </row>
    <row r="4069" customFormat="false" ht="14.25" hidden="false" customHeight="false" outlineLevel="0" collapsed="false">
      <c r="P4069" s="38" t="n">
        <v>4848</v>
      </c>
      <c r="Q4069" s="38" t="s">
        <v>95</v>
      </c>
    </row>
    <row r="4070" customFormat="false" ht="14.25" hidden="false" customHeight="false" outlineLevel="0" collapsed="false">
      <c r="P4070" s="38" t="n">
        <v>4849</v>
      </c>
      <c r="Q4070" s="38" t="s">
        <v>95</v>
      </c>
    </row>
    <row r="4071" customFormat="false" ht="14.25" hidden="false" customHeight="false" outlineLevel="0" collapsed="false">
      <c r="P4071" s="38" t="n">
        <v>4850</v>
      </c>
      <c r="Q4071" s="38" t="s">
        <v>95</v>
      </c>
    </row>
    <row r="4072" customFormat="false" ht="14.25" hidden="false" customHeight="false" outlineLevel="0" collapsed="false">
      <c r="P4072" s="38" t="n">
        <v>4851</v>
      </c>
      <c r="Q4072" s="38" t="s">
        <v>95</v>
      </c>
    </row>
    <row r="4073" customFormat="false" ht="14.25" hidden="false" customHeight="false" outlineLevel="0" collapsed="false">
      <c r="P4073" s="38" t="n">
        <v>4852</v>
      </c>
      <c r="Q4073" s="38" t="s">
        <v>95</v>
      </c>
    </row>
    <row r="4074" customFormat="false" ht="14.25" hidden="false" customHeight="false" outlineLevel="0" collapsed="false">
      <c r="P4074" s="38" t="n">
        <v>4853</v>
      </c>
      <c r="Q4074" s="38" t="s">
        <v>95</v>
      </c>
    </row>
    <row r="4075" customFormat="false" ht="14.25" hidden="false" customHeight="false" outlineLevel="0" collapsed="false">
      <c r="P4075" s="38" t="n">
        <v>4854</v>
      </c>
      <c r="Q4075" s="38" t="s">
        <v>95</v>
      </c>
    </row>
    <row r="4076" customFormat="false" ht="14.25" hidden="false" customHeight="false" outlineLevel="0" collapsed="false">
      <c r="P4076" s="38" t="n">
        <v>4855</v>
      </c>
      <c r="Q4076" s="38" t="s">
        <v>95</v>
      </c>
    </row>
    <row r="4077" customFormat="false" ht="14.25" hidden="false" customHeight="false" outlineLevel="0" collapsed="false">
      <c r="P4077" s="38" t="n">
        <v>4856</v>
      </c>
      <c r="Q4077" s="38" t="s">
        <v>95</v>
      </c>
    </row>
    <row r="4078" customFormat="false" ht="14.25" hidden="false" customHeight="false" outlineLevel="0" collapsed="false">
      <c r="P4078" s="38" t="n">
        <v>4857</v>
      </c>
      <c r="Q4078" s="38" t="s">
        <v>95</v>
      </c>
    </row>
    <row r="4079" customFormat="false" ht="14.25" hidden="false" customHeight="false" outlineLevel="0" collapsed="false">
      <c r="P4079" s="38" t="n">
        <v>4858</v>
      </c>
      <c r="Q4079" s="38" t="s">
        <v>95</v>
      </c>
    </row>
    <row r="4080" customFormat="false" ht="14.25" hidden="false" customHeight="false" outlineLevel="0" collapsed="false">
      <c r="P4080" s="38" t="n">
        <v>4859</v>
      </c>
      <c r="Q4080" s="38" t="s">
        <v>95</v>
      </c>
    </row>
    <row r="4081" customFormat="false" ht="14.25" hidden="false" customHeight="false" outlineLevel="0" collapsed="false">
      <c r="P4081" s="38" t="n">
        <v>4860</v>
      </c>
      <c r="Q4081" s="38" t="s">
        <v>95</v>
      </c>
    </row>
    <row r="4082" customFormat="false" ht="14.25" hidden="false" customHeight="false" outlineLevel="0" collapsed="false">
      <c r="P4082" s="38" t="n">
        <v>4861</v>
      </c>
      <c r="Q4082" s="38" t="s">
        <v>95</v>
      </c>
    </row>
    <row r="4083" customFormat="false" ht="14.25" hidden="false" customHeight="false" outlineLevel="0" collapsed="false">
      <c r="P4083" s="38" t="n">
        <v>4862</v>
      </c>
      <c r="Q4083" s="38" t="s">
        <v>95</v>
      </c>
    </row>
    <row r="4084" customFormat="false" ht="14.25" hidden="false" customHeight="false" outlineLevel="0" collapsed="false">
      <c r="P4084" s="38" t="n">
        <v>4863</v>
      </c>
      <c r="Q4084" s="38" t="s">
        <v>95</v>
      </c>
    </row>
    <row r="4085" customFormat="false" ht="14.25" hidden="false" customHeight="false" outlineLevel="0" collapsed="false">
      <c r="P4085" s="38" t="n">
        <v>4864</v>
      </c>
      <c r="Q4085" s="38" t="s">
        <v>95</v>
      </c>
    </row>
    <row r="4086" customFormat="false" ht="14.25" hidden="false" customHeight="false" outlineLevel="0" collapsed="false">
      <c r="P4086" s="38" t="n">
        <v>4865</v>
      </c>
      <c r="Q4086" s="38" t="s">
        <v>95</v>
      </c>
    </row>
    <row r="4087" customFormat="false" ht="14.25" hidden="false" customHeight="false" outlineLevel="0" collapsed="false">
      <c r="P4087" s="38" t="n">
        <v>4866</v>
      </c>
      <c r="Q4087" s="38" t="s">
        <v>95</v>
      </c>
    </row>
    <row r="4088" customFormat="false" ht="14.25" hidden="false" customHeight="false" outlineLevel="0" collapsed="false">
      <c r="P4088" s="38" t="n">
        <v>4867</v>
      </c>
      <c r="Q4088" s="38" t="s">
        <v>95</v>
      </c>
    </row>
    <row r="4089" customFormat="false" ht="14.25" hidden="false" customHeight="false" outlineLevel="0" collapsed="false">
      <c r="P4089" s="38" t="n">
        <v>4868</v>
      </c>
      <c r="Q4089" s="38" t="s">
        <v>95</v>
      </c>
    </row>
    <row r="4090" customFormat="false" ht="14.25" hidden="false" customHeight="false" outlineLevel="0" collapsed="false">
      <c r="P4090" s="38" t="n">
        <v>4869</v>
      </c>
      <c r="Q4090" s="38" t="s">
        <v>95</v>
      </c>
    </row>
    <row r="4091" customFormat="false" ht="14.25" hidden="false" customHeight="false" outlineLevel="0" collapsed="false">
      <c r="P4091" s="38" t="n">
        <v>4870</v>
      </c>
      <c r="Q4091" s="38" t="s">
        <v>95</v>
      </c>
    </row>
    <row r="4092" customFormat="false" ht="14.25" hidden="false" customHeight="false" outlineLevel="0" collapsed="false">
      <c r="P4092" s="38" t="n">
        <v>4871</v>
      </c>
      <c r="Q4092" s="38" t="s">
        <v>95</v>
      </c>
    </row>
    <row r="4093" customFormat="false" ht="14.25" hidden="false" customHeight="false" outlineLevel="0" collapsed="false">
      <c r="P4093" s="38" t="n">
        <v>4872</v>
      </c>
      <c r="Q4093" s="38" t="s">
        <v>95</v>
      </c>
    </row>
    <row r="4094" customFormat="false" ht="14.25" hidden="false" customHeight="false" outlineLevel="0" collapsed="false">
      <c r="P4094" s="38" t="n">
        <v>4873</v>
      </c>
      <c r="Q4094" s="38" t="s">
        <v>95</v>
      </c>
    </row>
    <row r="4095" customFormat="false" ht="14.25" hidden="false" customHeight="false" outlineLevel="0" collapsed="false">
      <c r="P4095" s="38" t="n">
        <v>4874</v>
      </c>
      <c r="Q4095" s="38" t="s">
        <v>95</v>
      </c>
    </row>
    <row r="4096" customFormat="false" ht="14.25" hidden="false" customHeight="false" outlineLevel="0" collapsed="false">
      <c r="P4096" s="38" t="n">
        <v>4875</v>
      </c>
      <c r="Q4096" s="38" t="s">
        <v>95</v>
      </c>
    </row>
    <row r="4097" customFormat="false" ht="14.25" hidden="false" customHeight="false" outlineLevel="0" collapsed="false">
      <c r="P4097" s="38" t="n">
        <v>4876</v>
      </c>
      <c r="Q4097" s="38" t="s">
        <v>95</v>
      </c>
    </row>
    <row r="4098" customFormat="false" ht="14.25" hidden="false" customHeight="false" outlineLevel="0" collapsed="false">
      <c r="P4098" s="38" t="n">
        <v>4877</v>
      </c>
      <c r="Q4098" s="38" t="s">
        <v>95</v>
      </c>
    </row>
    <row r="4099" customFormat="false" ht="14.25" hidden="false" customHeight="false" outlineLevel="0" collapsed="false">
      <c r="P4099" s="38" t="n">
        <v>4878</v>
      </c>
      <c r="Q4099" s="38" t="s">
        <v>95</v>
      </c>
    </row>
    <row r="4100" customFormat="false" ht="14.25" hidden="false" customHeight="false" outlineLevel="0" collapsed="false">
      <c r="P4100" s="38" t="n">
        <v>4879</v>
      </c>
      <c r="Q4100" s="38" t="s">
        <v>95</v>
      </c>
    </row>
    <row r="4101" customFormat="false" ht="14.25" hidden="false" customHeight="false" outlineLevel="0" collapsed="false">
      <c r="P4101" s="38" t="n">
        <v>4880</v>
      </c>
      <c r="Q4101" s="38" t="s">
        <v>95</v>
      </c>
    </row>
    <row r="4102" customFormat="false" ht="14.25" hidden="false" customHeight="false" outlineLevel="0" collapsed="false">
      <c r="P4102" s="38" t="n">
        <v>4881</v>
      </c>
      <c r="Q4102" s="38" t="s">
        <v>95</v>
      </c>
    </row>
    <row r="4103" customFormat="false" ht="14.25" hidden="false" customHeight="false" outlineLevel="0" collapsed="false">
      <c r="P4103" s="38" t="n">
        <v>4882</v>
      </c>
      <c r="Q4103" s="38" t="s">
        <v>95</v>
      </c>
    </row>
    <row r="4104" customFormat="false" ht="14.25" hidden="false" customHeight="false" outlineLevel="0" collapsed="false">
      <c r="P4104" s="38" t="n">
        <v>4883</v>
      </c>
      <c r="Q4104" s="38" t="s">
        <v>95</v>
      </c>
    </row>
    <row r="4105" customFormat="false" ht="14.25" hidden="false" customHeight="false" outlineLevel="0" collapsed="false">
      <c r="P4105" s="38" t="n">
        <v>4884</v>
      </c>
      <c r="Q4105" s="38" t="s">
        <v>95</v>
      </c>
    </row>
    <row r="4106" customFormat="false" ht="14.25" hidden="false" customHeight="false" outlineLevel="0" collapsed="false">
      <c r="P4106" s="38" t="n">
        <v>4885</v>
      </c>
      <c r="Q4106" s="38" t="s">
        <v>95</v>
      </c>
    </row>
    <row r="4107" customFormat="false" ht="14.25" hidden="false" customHeight="false" outlineLevel="0" collapsed="false">
      <c r="P4107" s="38" t="n">
        <v>4886</v>
      </c>
      <c r="Q4107" s="38" t="s">
        <v>95</v>
      </c>
    </row>
    <row r="4108" customFormat="false" ht="14.25" hidden="false" customHeight="false" outlineLevel="0" collapsed="false">
      <c r="P4108" s="38" t="n">
        <v>4887</v>
      </c>
      <c r="Q4108" s="38" t="s">
        <v>95</v>
      </c>
    </row>
    <row r="4109" customFormat="false" ht="14.25" hidden="false" customHeight="false" outlineLevel="0" collapsed="false">
      <c r="P4109" s="38" t="n">
        <v>4888</v>
      </c>
      <c r="Q4109" s="38" t="s">
        <v>95</v>
      </c>
    </row>
    <row r="4110" customFormat="false" ht="14.25" hidden="false" customHeight="false" outlineLevel="0" collapsed="false">
      <c r="P4110" s="38" t="n">
        <v>4889</v>
      </c>
      <c r="Q4110" s="38" t="s">
        <v>95</v>
      </c>
    </row>
    <row r="4111" customFormat="false" ht="14.25" hidden="false" customHeight="false" outlineLevel="0" collapsed="false">
      <c r="P4111" s="38" t="n">
        <v>4890</v>
      </c>
      <c r="Q4111" s="38" t="s">
        <v>95</v>
      </c>
    </row>
    <row r="4112" customFormat="false" ht="14.25" hidden="false" customHeight="false" outlineLevel="0" collapsed="false">
      <c r="P4112" s="38" t="n">
        <v>4891</v>
      </c>
      <c r="Q4112" s="38" t="s">
        <v>95</v>
      </c>
    </row>
    <row r="4113" customFormat="false" ht="14.25" hidden="false" customHeight="false" outlineLevel="0" collapsed="false">
      <c r="P4113" s="38" t="n">
        <v>4892</v>
      </c>
      <c r="Q4113" s="38" t="s">
        <v>95</v>
      </c>
    </row>
    <row r="4114" customFormat="false" ht="14.25" hidden="false" customHeight="false" outlineLevel="0" collapsed="false">
      <c r="P4114" s="38" t="n">
        <v>4893</v>
      </c>
      <c r="Q4114" s="38" t="s">
        <v>95</v>
      </c>
    </row>
    <row r="4115" customFormat="false" ht="14.25" hidden="false" customHeight="false" outlineLevel="0" collapsed="false">
      <c r="P4115" s="38" t="n">
        <v>4894</v>
      </c>
      <c r="Q4115" s="38" t="s">
        <v>95</v>
      </c>
    </row>
    <row r="4116" customFormat="false" ht="14.25" hidden="false" customHeight="false" outlineLevel="0" collapsed="false">
      <c r="P4116" s="38" t="n">
        <v>4895</v>
      </c>
      <c r="Q4116" s="38" t="s">
        <v>95</v>
      </c>
    </row>
    <row r="4117" customFormat="false" ht="14.25" hidden="false" customHeight="false" outlineLevel="0" collapsed="false">
      <c r="P4117" s="38" t="n">
        <v>4896</v>
      </c>
      <c r="Q4117" s="38" t="s">
        <v>95</v>
      </c>
    </row>
    <row r="4118" customFormat="false" ht="14.25" hidden="false" customHeight="false" outlineLevel="0" collapsed="false">
      <c r="P4118" s="38" t="n">
        <v>4897</v>
      </c>
      <c r="Q4118" s="38" t="s">
        <v>95</v>
      </c>
    </row>
    <row r="4119" customFormat="false" ht="14.25" hidden="false" customHeight="false" outlineLevel="0" collapsed="false">
      <c r="P4119" s="38" t="n">
        <v>4898</v>
      </c>
      <c r="Q4119" s="38" t="s">
        <v>95</v>
      </c>
    </row>
    <row r="4120" customFormat="false" ht="14.25" hidden="false" customHeight="false" outlineLevel="0" collapsed="false">
      <c r="P4120" s="38" t="n">
        <v>4899</v>
      </c>
      <c r="Q4120" s="38" t="s">
        <v>95</v>
      </c>
    </row>
    <row r="4121" customFormat="false" ht="14.25" hidden="false" customHeight="false" outlineLevel="0" collapsed="false">
      <c r="P4121" s="38" t="n">
        <v>4900</v>
      </c>
      <c r="Q4121" s="38" t="s">
        <v>95</v>
      </c>
    </row>
    <row r="4122" customFormat="false" ht="14.25" hidden="false" customHeight="false" outlineLevel="0" collapsed="false">
      <c r="P4122" s="38" t="n">
        <v>4901</v>
      </c>
      <c r="Q4122" s="38" t="s">
        <v>95</v>
      </c>
    </row>
    <row r="4123" customFormat="false" ht="14.25" hidden="false" customHeight="false" outlineLevel="0" collapsed="false">
      <c r="P4123" s="38" t="n">
        <v>4902</v>
      </c>
      <c r="Q4123" s="38" t="s">
        <v>95</v>
      </c>
    </row>
    <row r="4124" customFormat="false" ht="14.25" hidden="false" customHeight="false" outlineLevel="0" collapsed="false">
      <c r="P4124" s="38" t="n">
        <v>4903</v>
      </c>
      <c r="Q4124" s="38" t="s">
        <v>95</v>
      </c>
    </row>
    <row r="4125" customFormat="false" ht="14.25" hidden="false" customHeight="false" outlineLevel="0" collapsed="false">
      <c r="P4125" s="38" t="n">
        <v>4904</v>
      </c>
      <c r="Q4125" s="38" t="s">
        <v>95</v>
      </c>
    </row>
    <row r="4126" customFormat="false" ht="14.25" hidden="false" customHeight="false" outlineLevel="0" collapsed="false">
      <c r="P4126" s="38" t="n">
        <v>4905</v>
      </c>
      <c r="Q4126" s="38" t="s">
        <v>95</v>
      </c>
    </row>
    <row r="4127" customFormat="false" ht="14.25" hidden="false" customHeight="false" outlineLevel="0" collapsed="false">
      <c r="P4127" s="38" t="n">
        <v>4906</v>
      </c>
      <c r="Q4127" s="38" t="s">
        <v>95</v>
      </c>
    </row>
    <row r="4128" customFormat="false" ht="14.25" hidden="false" customHeight="false" outlineLevel="0" collapsed="false">
      <c r="P4128" s="38" t="n">
        <v>4907</v>
      </c>
      <c r="Q4128" s="38" t="s">
        <v>95</v>
      </c>
    </row>
    <row r="4129" customFormat="false" ht="14.25" hidden="false" customHeight="false" outlineLevel="0" collapsed="false">
      <c r="P4129" s="38" t="n">
        <v>4908</v>
      </c>
      <c r="Q4129" s="38" t="s">
        <v>95</v>
      </c>
    </row>
    <row r="4130" customFormat="false" ht="14.25" hidden="false" customHeight="false" outlineLevel="0" collapsed="false">
      <c r="P4130" s="38" t="n">
        <v>4909</v>
      </c>
      <c r="Q4130" s="38" t="s">
        <v>95</v>
      </c>
    </row>
    <row r="4131" customFormat="false" ht="14.25" hidden="false" customHeight="false" outlineLevel="0" collapsed="false">
      <c r="P4131" s="38" t="n">
        <v>4910</v>
      </c>
      <c r="Q4131" s="38" t="s">
        <v>95</v>
      </c>
    </row>
    <row r="4132" customFormat="false" ht="14.25" hidden="false" customHeight="false" outlineLevel="0" collapsed="false">
      <c r="P4132" s="38" t="n">
        <v>4911</v>
      </c>
      <c r="Q4132" s="38" t="s">
        <v>95</v>
      </c>
    </row>
    <row r="4133" customFormat="false" ht="14.25" hidden="false" customHeight="false" outlineLevel="0" collapsed="false">
      <c r="P4133" s="38" t="n">
        <v>4912</v>
      </c>
      <c r="Q4133" s="38" t="s">
        <v>95</v>
      </c>
    </row>
    <row r="4134" customFormat="false" ht="14.25" hidden="false" customHeight="false" outlineLevel="0" collapsed="false">
      <c r="P4134" s="38" t="n">
        <v>4913</v>
      </c>
      <c r="Q4134" s="38" t="s">
        <v>95</v>
      </c>
    </row>
    <row r="4135" customFormat="false" ht="14.25" hidden="false" customHeight="false" outlineLevel="0" collapsed="false">
      <c r="P4135" s="38" t="n">
        <v>4914</v>
      </c>
      <c r="Q4135" s="38" t="s">
        <v>95</v>
      </c>
    </row>
    <row r="4136" customFormat="false" ht="14.25" hidden="false" customHeight="false" outlineLevel="0" collapsed="false">
      <c r="P4136" s="38" t="n">
        <v>4915</v>
      </c>
      <c r="Q4136" s="38" t="s">
        <v>95</v>
      </c>
    </row>
    <row r="4137" customFormat="false" ht="14.25" hidden="false" customHeight="false" outlineLevel="0" collapsed="false">
      <c r="P4137" s="38" t="n">
        <v>4916</v>
      </c>
      <c r="Q4137" s="38" t="s">
        <v>95</v>
      </c>
    </row>
    <row r="4138" customFormat="false" ht="14.25" hidden="false" customHeight="false" outlineLevel="0" collapsed="false">
      <c r="P4138" s="38" t="n">
        <v>4917</v>
      </c>
      <c r="Q4138" s="38" t="s">
        <v>95</v>
      </c>
    </row>
    <row r="4139" customFormat="false" ht="14.25" hidden="false" customHeight="false" outlineLevel="0" collapsed="false">
      <c r="P4139" s="38" t="n">
        <v>4918</v>
      </c>
      <c r="Q4139" s="38" t="s">
        <v>95</v>
      </c>
    </row>
    <row r="4140" customFormat="false" ht="14.25" hidden="false" customHeight="false" outlineLevel="0" collapsed="false">
      <c r="P4140" s="38" t="n">
        <v>4919</v>
      </c>
      <c r="Q4140" s="38" t="s">
        <v>95</v>
      </c>
    </row>
    <row r="4141" customFormat="false" ht="14.25" hidden="false" customHeight="false" outlineLevel="0" collapsed="false">
      <c r="P4141" s="38" t="n">
        <v>4920</v>
      </c>
      <c r="Q4141" s="38" t="s">
        <v>95</v>
      </c>
    </row>
    <row r="4142" customFormat="false" ht="14.25" hidden="false" customHeight="false" outlineLevel="0" collapsed="false">
      <c r="P4142" s="38" t="n">
        <v>4921</v>
      </c>
      <c r="Q4142" s="38" t="s">
        <v>95</v>
      </c>
    </row>
    <row r="4143" customFormat="false" ht="14.25" hidden="false" customHeight="false" outlineLevel="0" collapsed="false">
      <c r="P4143" s="38" t="n">
        <v>4922</v>
      </c>
      <c r="Q4143" s="38" t="s">
        <v>95</v>
      </c>
    </row>
    <row r="4144" customFormat="false" ht="14.25" hidden="false" customHeight="false" outlineLevel="0" collapsed="false">
      <c r="P4144" s="38" t="n">
        <v>4923</v>
      </c>
      <c r="Q4144" s="38" t="s">
        <v>95</v>
      </c>
    </row>
    <row r="4145" customFormat="false" ht="14.25" hidden="false" customHeight="false" outlineLevel="0" collapsed="false">
      <c r="P4145" s="38" t="n">
        <v>4924</v>
      </c>
      <c r="Q4145" s="38" t="s">
        <v>95</v>
      </c>
    </row>
    <row r="4146" customFormat="false" ht="14.25" hidden="false" customHeight="false" outlineLevel="0" collapsed="false">
      <c r="P4146" s="38" t="n">
        <v>4925</v>
      </c>
      <c r="Q4146" s="38" t="s">
        <v>95</v>
      </c>
    </row>
    <row r="4147" customFormat="false" ht="14.25" hidden="false" customHeight="false" outlineLevel="0" collapsed="false">
      <c r="P4147" s="38" t="n">
        <v>4926</v>
      </c>
      <c r="Q4147" s="38" t="s">
        <v>95</v>
      </c>
    </row>
    <row r="4148" customFormat="false" ht="14.25" hidden="false" customHeight="false" outlineLevel="0" collapsed="false">
      <c r="P4148" s="38" t="n">
        <v>4927</v>
      </c>
      <c r="Q4148" s="38" t="s">
        <v>95</v>
      </c>
    </row>
    <row r="4149" customFormat="false" ht="14.25" hidden="false" customHeight="false" outlineLevel="0" collapsed="false">
      <c r="P4149" s="38" t="n">
        <v>4928</v>
      </c>
      <c r="Q4149" s="38" t="s">
        <v>95</v>
      </c>
    </row>
    <row r="4150" customFormat="false" ht="14.25" hidden="false" customHeight="false" outlineLevel="0" collapsed="false">
      <c r="P4150" s="38" t="n">
        <v>4929</v>
      </c>
      <c r="Q4150" s="38" t="s">
        <v>95</v>
      </c>
    </row>
    <row r="4151" customFormat="false" ht="14.25" hidden="false" customHeight="false" outlineLevel="0" collapsed="false">
      <c r="P4151" s="38" t="n">
        <v>4930</v>
      </c>
      <c r="Q4151" s="38" t="s">
        <v>95</v>
      </c>
    </row>
    <row r="4152" customFormat="false" ht="14.25" hidden="false" customHeight="false" outlineLevel="0" collapsed="false">
      <c r="P4152" s="38" t="n">
        <v>4931</v>
      </c>
      <c r="Q4152" s="38" t="s">
        <v>95</v>
      </c>
    </row>
    <row r="4153" customFormat="false" ht="14.25" hidden="false" customHeight="false" outlineLevel="0" collapsed="false">
      <c r="P4153" s="38" t="n">
        <v>4932</v>
      </c>
      <c r="Q4153" s="38" t="s">
        <v>95</v>
      </c>
    </row>
    <row r="4154" customFormat="false" ht="14.25" hidden="false" customHeight="false" outlineLevel="0" collapsed="false">
      <c r="P4154" s="38" t="n">
        <v>4933</v>
      </c>
      <c r="Q4154" s="38" t="s">
        <v>95</v>
      </c>
    </row>
    <row r="4155" customFormat="false" ht="14.25" hidden="false" customHeight="false" outlineLevel="0" collapsed="false">
      <c r="P4155" s="38" t="n">
        <v>4934</v>
      </c>
      <c r="Q4155" s="38" t="s">
        <v>95</v>
      </c>
    </row>
    <row r="4156" customFormat="false" ht="14.25" hidden="false" customHeight="false" outlineLevel="0" collapsed="false">
      <c r="P4156" s="38" t="n">
        <v>4935</v>
      </c>
      <c r="Q4156" s="38" t="s">
        <v>95</v>
      </c>
    </row>
    <row r="4157" customFormat="false" ht="14.25" hidden="false" customHeight="false" outlineLevel="0" collapsed="false">
      <c r="P4157" s="38" t="n">
        <v>4936</v>
      </c>
      <c r="Q4157" s="38" t="s">
        <v>95</v>
      </c>
    </row>
    <row r="4158" customFormat="false" ht="14.25" hidden="false" customHeight="false" outlineLevel="0" collapsed="false">
      <c r="P4158" s="38" t="n">
        <v>4937</v>
      </c>
      <c r="Q4158" s="38" t="s">
        <v>95</v>
      </c>
    </row>
    <row r="4159" customFormat="false" ht="14.25" hidden="false" customHeight="false" outlineLevel="0" collapsed="false">
      <c r="P4159" s="38" t="n">
        <v>4938</v>
      </c>
      <c r="Q4159" s="38" t="s">
        <v>95</v>
      </c>
    </row>
    <row r="4160" customFormat="false" ht="14.25" hidden="false" customHeight="false" outlineLevel="0" collapsed="false">
      <c r="P4160" s="38" t="n">
        <v>4939</v>
      </c>
      <c r="Q4160" s="38" t="s">
        <v>95</v>
      </c>
    </row>
    <row r="4161" customFormat="false" ht="14.25" hidden="false" customHeight="false" outlineLevel="0" collapsed="false">
      <c r="P4161" s="38" t="n">
        <v>4940</v>
      </c>
      <c r="Q4161" s="38" t="s">
        <v>95</v>
      </c>
    </row>
    <row r="4162" customFormat="false" ht="14.25" hidden="false" customHeight="false" outlineLevel="0" collapsed="false">
      <c r="P4162" s="38" t="n">
        <v>4941</v>
      </c>
      <c r="Q4162" s="38" t="s">
        <v>95</v>
      </c>
    </row>
    <row r="4163" customFormat="false" ht="14.25" hidden="false" customHeight="false" outlineLevel="0" collapsed="false">
      <c r="P4163" s="38" t="n">
        <v>4942</v>
      </c>
      <c r="Q4163" s="38" t="s">
        <v>95</v>
      </c>
    </row>
    <row r="4164" customFormat="false" ht="14.25" hidden="false" customHeight="false" outlineLevel="0" collapsed="false">
      <c r="P4164" s="38" t="n">
        <v>4943</v>
      </c>
      <c r="Q4164" s="38" t="s">
        <v>95</v>
      </c>
    </row>
    <row r="4165" customFormat="false" ht="14.25" hidden="false" customHeight="false" outlineLevel="0" collapsed="false">
      <c r="P4165" s="38" t="n">
        <v>4944</v>
      </c>
      <c r="Q4165" s="38" t="s">
        <v>95</v>
      </c>
    </row>
    <row r="4166" customFormat="false" ht="14.25" hidden="false" customHeight="false" outlineLevel="0" collapsed="false">
      <c r="P4166" s="38" t="n">
        <v>4945</v>
      </c>
      <c r="Q4166" s="38" t="s">
        <v>95</v>
      </c>
    </row>
    <row r="4167" customFormat="false" ht="14.25" hidden="false" customHeight="false" outlineLevel="0" collapsed="false">
      <c r="P4167" s="38" t="n">
        <v>4946</v>
      </c>
      <c r="Q4167" s="38" t="s">
        <v>95</v>
      </c>
    </row>
    <row r="4168" customFormat="false" ht="14.25" hidden="false" customHeight="false" outlineLevel="0" collapsed="false">
      <c r="P4168" s="38" t="n">
        <v>4947</v>
      </c>
      <c r="Q4168" s="38" t="s">
        <v>95</v>
      </c>
    </row>
    <row r="4169" customFormat="false" ht="14.25" hidden="false" customHeight="false" outlineLevel="0" collapsed="false">
      <c r="P4169" s="38" t="n">
        <v>4948</v>
      </c>
      <c r="Q4169" s="38" t="s">
        <v>95</v>
      </c>
    </row>
    <row r="4170" customFormat="false" ht="14.25" hidden="false" customHeight="false" outlineLevel="0" collapsed="false">
      <c r="P4170" s="38" t="n">
        <v>4949</v>
      </c>
      <c r="Q4170" s="38" t="s">
        <v>95</v>
      </c>
    </row>
    <row r="4171" customFormat="false" ht="14.25" hidden="false" customHeight="false" outlineLevel="0" collapsed="false">
      <c r="P4171" s="38" t="n">
        <v>4950</v>
      </c>
      <c r="Q4171" s="38" t="s">
        <v>95</v>
      </c>
    </row>
    <row r="4172" customFormat="false" ht="14.25" hidden="false" customHeight="false" outlineLevel="0" collapsed="false">
      <c r="P4172" s="38" t="n">
        <v>4951</v>
      </c>
      <c r="Q4172" s="38" t="s">
        <v>95</v>
      </c>
    </row>
    <row r="4173" customFormat="false" ht="14.25" hidden="false" customHeight="false" outlineLevel="0" collapsed="false">
      <c r="P4173" s="38" t="n">
        <v>4952</v>
      </c>
      <c r="Q4173" s="38" t="s">
        <v>95</v>
      </c>
    </row>
    <row r="4174" customFormat="false" ht="14.25" hidden="false" customHeight="false" outlineLevel="0" collapsed="false">
      <c r="P4174" s="38" t="n">
        <v>4953</v>
      </c>
      <c r="Q4174" s="38" t="s">
        <v>95</v>
      </c>
    </row>
    <row r="4175" customFormat="false" ht="14.25" hidden="false" customHeight="false" outlineLevel="0" collapsed="false">
      <c r="P4175" s="38" t="n">
        <v>4954</v>
      </c>
      <c r="Q4175" s="38" t="s">
        <v>95</v>
      </c>
    </row>
    <row r="4176" customFormat="false" ht="14.25" hidden="false" customHeight="false" outlineLevel="0" collapsed="false">
      <c r="P4176" s="38" t="n">
        <v>4955</v>
      </c>
      <c r="Q4176" s="38" t="s">
        <v>95</v>
      </c>
    </row>
    <row r="4177" customFormat="false" ht="14.25" hidden="false" customHeight="false" outlineLevel="0" collapsed="false">
      <c r="P4177" s="38" t="n">
        <v>4956</v>
      </c>
      <c r="Q4177" s="38" t="s">
        <v>95</v>
      </c>
    </row>
    <row r="4178" customFormat="false" ht="14.25" hidden="false" customHeight="false" outlineLevel="0" collapsed="false">
      <c r="P4178" s="38" t="n">
        <v>4957</v>
      </c>
      <c r="Q4178" s="38" t="s">
        <v>95</v>
      </c>
    </row>
    <row r="4179" customFormat="false" ht="14.25" hidden="false" customHeight="false" outlineLevel="0" collapsed="false">
      <c r="P4179" s="38" t="n">
        <v>4958</v>
      </c>
      <c r="Q4179" s="38" t="s">
        <v>95</v>
      </c>
    </row>
    <row r="4180" customFormat="false" ht="14.25" hidden="false" customHeight="false" outlineLevel="0" collapsed="false">
      <c r="P4180" s="38" t="n">
        <v>4959</v>
      </c>
      <c r="Q4180" s="38" t="s">
        <v>95</v>
      </c>
    </row>
    <row r="4181" customFormat="false" ht="14.25" hidden="false" customHeight="false" outlineLevel="0" collapsed="false">
      <c r="P4181" s="38" t="n">
        <v>4960</v>
      </c>
      <c r="Q4181" s="38" t="s">
        <v>95</v>
      </c>
    </row>
    <row r="4182" customFormat="false" ht="14.25" hidden="false" customHeight="false" outlineLevel="0" collapsed="false">
      <c r="P4182" s="38" t="n">
        <v>4961</v>
      </c>
      <c r="Q4182" s="38" t="s">
        <v>95</v>
      </c>
    </row>
    <row r="4183" customFormat="false" ht="14.25" hidden="false" customHeight="false" outlineLevel="0" collapsed="false">
      <c r="P4183" s="38" t="n">
        <v>4962</v>
      </c>
      <c r="Q4183" s="38" t="s">
        <v>95</v>
      </c>
    </row>
    <row r="4184" customFormat="false" ht="14.25" hidden="false" customHeight="false" outlineLevel="0" collapsed="false">
      <c r="P4184" s="38" t="n">
        <v>4963</v>
      </c>
      <c r="Q4184" s="38" t="s">
        <v>95</v>
      </c>
    </row>
    <row r="4185" customFormat="false" ht="14.25" hidden="false" customHeight="false" outlineLevel="0" collapsed="false">
      <c r="P4185" s="38" t="n">
        <v>4964</v>
      </c>
      <c r="Q4185" s="38" t="s">
        <v>95</v>
      </c>
    </row>
    <row r="4186" customFormat="false" ht="14.25" hidden="false" customHeight="false" outlineLevel="0" collapsed="false">
      <c r="P4186" s="38" t="n">
        <v>4965</v>
      </c>
      <c r="Q4186" s="38" t="s">
        <v>95</v>
      </c>
    </row>
    <row r="4187" customFormat="false" ht="14.25" hidden="false" customHeight="false" outlineLevel="0" collapsed="false">
      <c r="P4187" s="38" t="n">
        <v>4966</v>
      </c>
      <c r="Q4187" s="38" t="s">
        <v>95</v>
      </c>
    </row>
    <row r="4188" customFormat="false" ht="14.25" hidden="false" customHeight="false" outlineLevel="0" collapsed="false">
      <c r="P4188" s="38" t="n">
        <v>4967</v>
      </c>
      <c r="Q4188" s="38" t="s">
        <v>95</v>
      </c>
    </row>
    <row r="4189" customFormat="false" ht="14.25" hidden="false" customHeight="false" outlineLevel="0" collapsed="false">
      <c r="P4189" s="38" t="n">
        <v>4968</v>
      </c>
      <c r="Q4189" s="38" t="s">
        <v>95</v>
      </c>
    </row>
    <row r="4190" customFormat="false" ht="14.25" hidden="false" customHeight="false" outlineLevel="0" collapsed="false">
      <c r="P4190" s="38" t="n">
        <v>4969</v>
      </c>
      <c r="Q4190" s="38" t="s">
        <v>95</v>
      </c>
    </row>
    <row r="4191" customFormat="false" ht="14.25" hidden="false" customHeight="false" outlineLevel="0" collapsed="false">
      <c r="P4191" s="38" t="n">
        <v>4970</v>
      </c>
      <c r="Q4191" s="38" t="s">
        <v>95</v>
      </c>
    </row>
    <row r="4192" customFormat="false" ht="14.25" hidden="false" customHeight="false" outlineLevel="0" collapsed="false">
      <c r="P4192" s="38" t="n">
        <v>4971</v>
      </c>
      <c r="Q4192" s="38" t="s">
        <v>95</v>
      </c>
    </row>
    <row r="4193" customFormat="false" ht="14.25" hidden="false" customHeight="false" outlineLevel="0" collapsed="false">
      <c r="P4193" s="38" t="n">
        <v>4972</v>
      </c>
      <c r="Q4193" s="38" t="s">
        <v>95</v>
      </c>
    </row>
    <row r="4194" customFormat="false" ht="14.25" hidden="false" customHeight="false" outlineLevel="0" collapsed="false">
      <c r="P4194" s="38" t="n">
        <v>4973</v>
      </c>
      <c r="Q4194" s="38" t="s">
        <v>95</v>
      </c>
    </row>
    <row r="4195" customFormat="false" ht="14.25" hidden="false" customHeight="false" outlineLevel="0" collapsed="false">
      <c r="P4195" s="38" t="n">
        <v>4974</v>
      </c>
      <c r="Q4195" s="38" t="s">
        <v>95</v>
      </c>
    </row>
    <row r="4196" customFormat="false" ht="14.25" hidden="false" customHeight="false" outlineLevel="0" collapsed="false">
      <c r="P4196" s="38" t="n">
        <v>4975</v>
      </c>
      <c r="Q4196" s="38" t="s">
        <v>95</v>
      </c>
    </row>
    <row r="4197" customFormat="false" ht="14.25" hidden="false" customHeight="false" outlineLevel="0" collapsed="false">
      <c r="P4197" s="38" t="n">
        <v>4976</v>
      </c>
      <c r="Q4197" s="38" t="s">
        <v>95</v>
      </c>
    </row>
    <row r="4198" customFormat="false" ht="14.25" hidden="false" customHeight="false" outlineLevel="0" collapsed="false">
      <c r="P4198" s="38" t="n">
        <v>4977</v>
      </c>
      <c r="Q4198" s="38" t="s">
        <v>95</v>
      </c>
    </row>
    <row r="4199" customFormat="false" ht="14.25" hidden="false" customHeight="false" outlineLevel="0" collapsed="false">
      <c r="P4199" s="38" t="n">
        <v>4978</v>
      </c>
      <c r="Q4199" s="38" t="s">
        <v>95</v>
      </c>
    </row>
    <row r="4200" customFormat="false" ht="14.25" hidden="false" customHeight="false" outlineLevel="0" collapsed="false">
      <c r="P4200" s="38" t="n">
        <v>4979</v>
      </c>
      <c r="Q4200" s="38" t="s">
        <v>95</v>
      </c>
    </row>
    <row r="4201" customFormat="false" ht="14.25" hidden="false" customHeight="false" outlineLevel="0" collapsed="false">
      <c r="P4201" s="38" t="n">
        <v>4980</v>
      </c>
      <c r="Q4201" s="38" t="s">
        <v>95</v>
      </c>
    </row>
    <row r="4202" customFormat="false" ht="14.25" hidden="false" customHeight="false" outlineLevel="0" collapsed="false">
      <c r="P4202" s="38" t="n">
        <v>4981</v>
      </c>
      <c r="Q4202" s="38" t="s">
        <v>95</v>
      </c>
    </row>
    <row r="4203" customFormat="false" ht="14.25" hidden="false" customHeight="false" outlineLevel="0" collapsed="false">
      <c r="P4203" s="38" t="n">
        <v>4982</v>
      </c>
      <c r="Q4203" s="38" t="s">
        <v>95</v>
      </c>
    </row>
    <row r="4204" customFormat="false" ht="14.25" hidden="false" customHeight="false" outlineLevel="0" collapsed="false">
      <c r="P4204" s="38" t="n">
        <v>4983</v>
      </c>
      <c r="Q4204" s="38" t="s">
        <v>95</v>
      </c>
    </row>
    <row r="4205" customFormat="false" ht="14.25" hidden="false" customHeight="false" outlineLevel="0" collapsed="false">
      <c r="P4205" s="38" t="n">
        <v>4984</v>
      </c>
      <c r="Q4205" s="38" t="s">
        <v>95</v>
      </c>
    </row>
    <row r="4206" customFormat="false" ht="14.25" hidden="false" customHeight="false" outlineLevel="0" collapsed="false">
      <c r="P4206" s="38" t="n">
        <v>4985</v>
      </c>
      <c r="Q4206" s="38" t="s">
        <v>95</v>
      </c>
    </row>
    <row r="4207" customFormat="false" ht="14.25" hidden="false" customHeight="false" outlineLevel="0" collapsed="false">
      <c r="P4207" s="38" t="n">
        <v>4986</v>
      </c>
      <c r="Q4207" s="38" t="s">
        <v>95</v>
      </c>
    </row>
    <row r="4208" customFormat="false" ht="14.25" hidden="false" customHeight="false" outlineLevel="0" collapsed="false">
      <c r="P4208" s="38" t="n">
        <v>4987</v>
      </c>
      <c r="Q4208" s="38" t="s">
        <v>95</v>
      </c>
    </row>
    <row r="4209" customFormat="false" ht="14.25" hidden="false" customHeight="false" outlineLevel="0" collapsed="false">
      <c r="P4209" s="38" t="n">
        <v>4988</v>
      </c>
      <c r="Q4209" s="38" t="s">
        <v>95</v>
      </c>
    </row>
    <row r="4210" customFormat="false" ht="14.25" hidden="false" customHeight="false" outlineLevel="0" collapsed="false">
      <c r="P4210" s="38" t="n">
        <v>4989</v>
      </c>
      <c r="Q4210" s="38" t="s">
        <v>95</v>
      </c>
    </row>
    <row r="4211" customFormat="false" ht="14.25" hidden="false" customHeight="false" outlineLevel="0" collapsed="false">
      <c r="P4211" s="38" t="n">
        <v>4990</v>
      </c>
      <c r="Q4211" s="38" t="s">
        <v>95</v>
      </c>
    </row>
    <row r="4212" customFormat="false" ht="14.25" hidden="false" customHeight="false" outlineLevel="0" collapsed="false">
      <c r="P4212" s="38" t="n">
        <v>4991</v>
      </c>
      <c r="Q4212" s="38" t="s">
        <v>95</v>
      </c>
    </row>
    <row r="4213" customFormat="false" ht="14.25" hidden="false" customHeight="false" outlineLevel="0" collapsed="false">
      <c r="P4213" s="38" t="n">
        <v>4992</v>
      </c>
      <c r="Q4213" s="38" t="s">
        <v>95</v>
      </c>
    </row>
    <row r="4214" customFormat="false" ht="14.25" hidden="false" customHeight="false" outlineLevel="0" collapsed="false">
      <c r="P4214" s="38" t="n">
        <v>4993</v>
      </c>
      <c r="Q4214" s="38" t="s">
        <v>95</v>
      </c>
    </row>
    <row r="4215" customFormat="false" ht="14.25" hidden="false" customHeight="false" outlineLevel="0" collapsed="false">
      <c r="P4215" s="38" t="n">
        <v>4994</v>
      </c>
      <c r="Q4215" s="38" t="s">
        <v>95</v>
      </c>
    </row>
    <row r="4216" customFormat="false" ht="14.25" hidden="false" customHeight="false" outlineLevel="0" collapsed="false">
      <c r="P4216" s="38" t="n">
        <v>4995</v>
      </c>
      <c r="Q4216" s="38" t="s">
        <v>95</v>
      </c>
    </row>
    <row r="4217" customFormat="false" ht="14.25" hidden="false" customHeight="false" outlineLevel="0" collapsed="false">
      <c r="P4217" s="38" t="n">
        <v>4996</v>
      </c>
      <c r="Q4217" s="38" t="s">
        <v>95</v>
      </c>
    </row>
    <row r="4218" customFormat="false" ht="14.25" hidden="false" customHeight="false" outlineLevel="0" collapsed="false">
      <c r="P4218" s="38" t="n">
        <v>4997</v>
      </c>
      <c r="Q4218" s="38" t="s">
        <v>95</v>
      </c>
    </row>
    <row r="4219" customFormat="false" ht="14.25" hidden="false" customHeight="false" outlineLevel="0" collapsed="false">
      <c r="P4219" s="38" t="n">
        <v>4998</v>
      </c>
      <c r="Q4219" s="38" t="s">
        <v>95</v>
      </c>
    </row>
    <row r="4220" customFormat="false" ht="14.25" hidden="false" customHeight="false" outlineLevel="0" collapsed="false">
      <c r="P4220" s="38" t="n">
        <v>4999</v>
      </c>
      <c r="Q4220" s="38" t="s">
        <v>95</v>
      </c>
    </row>
    <row r="4221" customFormat="false" ht="14.25" hidden="false" customHeight="false" outlineLevel="0" collapsed="false">
      <c r="P4221" s="38" t="n">
        <v>5000</v>
      </c>
      <c r="Q4221" s="38" t="s">
        <v>48</v>
      </c>
    </row>
    <row r="4222" customFormat="false" ht="14.25" hidden="false" customHeight="false" outlineLevel="0" collapsed="false">
      <c r="P4222" s="38" t="n">
        <v>5001</v>
      </c>
      <c r="Q4222" s="38" t="s">
        <v>48</v>
      </c>
    </row>
    <row r="4223" customFormat="false" ht="14.25" hidden="false" customHeight="false" outlineLevel="0" collapsed="false">
      <c r="P4223" s="38" t="n">
        <v>5002</v>
      </c>
      <c r="Q4223" s="38" t="s">
        <v>48</v>
      </c>
    </row>
    <row r="4224" customFormat="false" ht="14.25" hidden="false" customHeight="false" outlineLevel="0" collapsed="false">
      <c r="P4224" s="38" t="n">
        <v>5003</v>
      </c>
      <c r="Q4224" s="38" t="s">
        <v>48</v>
      </c>
    </row>
    <row r="4225" customFormat="false" ht="14.25" hidden="false" customHeight="false" outlineLevel="0" collapsed="false">
      <c r="P4225" s="38" t="n">
        <v>5004</v>
      </c>
      <c r="Q4225" s="38" t="s">
        <v>48</v>
      </c>
    </row>
    <row r="4226" customFormat="false" ht="14.25" hidden="false" customHeight="false" outlineLevel="0" collapsed="false">
      <c r="P4226" s="38" t="n">
        <v>5005</v>
      </c>
      <c r="Q4226" s="38" t="s">
        <v>48</v>
      </c>
    </row>
    <row r="4227" customFormat="false" ht="14.25" hidden="false" customHeight="false" outlineLevel="0" collapsed="false">
      <c r="P4227" s="38" t="n">
        <v>5006</v>
      </c>
      <c r="Q4227" s="38" t="s">
        <v>48</v>
      </c>
    </row>
    <row r="4228" customFormat="false" ht="14.25" hidden="false" customHeight="false" outlineLevel="0" collapsed="false">
      <c r="P4228" s="38" t="n">
        <v>5007</v>
      </c>
      <c r="Q4228" s="38" t="s">
        <v>48</v>
      </c>
    </row>
    <row r="4229" customFormat="false" ht="14.25" hidden="false" customHeight="false" outlineLevel="0" collapsed="false">
      <c r="P4229" s="38" t="n">
        <v>5008</v>
      </c>
      <c r="Q4229" s="38" t="s">
        <v>48</v>
      </c>
    </row>
    <row r="4230" customFormat="false" ht="14.25" hidden="false" customHeight="false" outlineLevel="0" collapsed="false">
      <c r="P4230" s="38" t="n">
        <v>5009</v>
      </c>
      <c r="Q4230" s="38" t="s">
        <v>48</v>
      </c>
    </row>
    <row r="4231" customFormat="false" ht="14.25" hidden="false" customHeight="false" outlineLevel="0" collapsed="false">
      <c r="P4231" s="38" t="n">
        <v>5010</v>
      </c>
      <c r="Q4231" s="38" t="s">
        <v>48</v>
      </c>
    </row>
    <row r="4232" customFormat="false" ht="14.25" hidden="false" customHeight="false" outlineLevel="0" collapsed="false">
      <c r="P4232" s="38" t="n">
        <v>5011</v>
      </c>
      <c r="Q4232" s="38" t="s">
        <v>48</v>
      </c>
    </row>
    <row r="4233" customFormat="false" ht="14.25" hidden="false" customHeight="false" outlineLevel="0" collapsed="false">
      <c r="P4233" s="38" t="n">
        <v>5012</v>
      </c>
      <c r="Q4233" s="38" t="s">
        <v>48</v>
      </c>
    </row>
    <row r="4234" customFormat="false" ht="14.25" hidden="false" customHeight="false" outlineLevel="0" collapsed="false">
      <c r="P4234" s="38" t="n">
        <v>5013</v>
      </c>
      <c r="Q4234" s="38" t="s">
        <v>48</v>
      </c>
    </row>
    <row r="4235" customFormat="false" ht="14.25" hidden="false" customHeight="false" outlineLevel="0" collapsed="false">
      <c r="P4235" s="38" t="n">
        <v>5014</v>
      </c>
      <c r="Q4235" s="38" t="s">
        <v>48</v>
      </c>
    </row>
    <row r="4236" customFormat="false" ht="14.25" hidden="false" customHeight="false" outlineLevel="0" collapsed="false">
      <c r="P4236" s="38" t="n">
        <v>5015</v>
      </c>
      <c r="Q4236" s="38" t="s">
        <v>48</v>
      </c>
    </row>
    <row r="4237" customFormat="false" ht="14.25" hidden="false" customHeight="false" outlineLevel="0" collapsed="false">
      <c r="P4237" s="38" t="n">
        <v>5016</v>
      </c>
      <c r="Q4237" s="38" t="s">
        <v>48</v>
      </c>
    </row>
    <row r="4238" customFormat="false" ht="14.25" hidden="false" customHeight="false" outlineLevel="0" collapsed="false">
      <c r="P4238" s="38" t="n">
        <v>5017</v>
      </c>
      <c r="Q4238" s="38" t="s">
        <v>48</v>
      </c>
    </row>
    <row r="4239" customFormat="false" ht="14.25" hidden="false" customHeight="false" outlineLevel="0" collapsed="false">
      <c r="P4239" s="38" t="n">
        <v>5018</v>
      </c>
      <c r="Q4239" s="38" t="s">
        <v>48</v>
      </c>
    </row>
    <row r="4240" customFormat="false" ht="14.25" hidden="false" customHeight="false" outlineLevel="0" collapsed="false">
      <c r="P4240" s="38" t="n">
        <v>5019</v>
      </c>
      <c r="Q4240" s="38" t="s">
        <v>48</v>
      </c>
    </row>
    <row r="4241" customFormat="false" ht="14.25" hidden="false" customHeight="false" outlineLevel="0" collapsed="false">
      <c r="P4241" s="38" t="n">
        <v>5020</v>
      </c>
      <c r="Q4241" s="38" t="s">
        <v>48</v>
      </c>
    </row>
    <row r="4242" customFormat="false" ht="14.25" hidden="false" customHeight="false" outlineLevel="0" collapsed="false">
      <c r="P4242" s="38" t="n">
        <v>5021</v>
      </c>
      <c r="Q4242" s="38" t="s">
        <v>48</v>
      </c>
    </row>
    <row r="4243" customFormat="false" ht="14.25" hidden="false" customHeight="false" outlineLevel="0" collapsed="false">
      <c r="P4243" s="38" t="n">
        <v>5022</v>
      </c>
      <c r="Q4243" s="38" t="s">
        <v>48</v>
      </c>
    </row>
    <row r="4244" customFormat="false" ht="14.25" hidden="false" customHeight="false" outlineLevel="0" collapsed="false">
      <c r="P4244" s="38" t="n">
        <v>5023</v>
      </c>
      <c r="Q4244" s="38" t="s">
        <v>48</v>
      </c>
    </row>
    <row r="4245" customFormat="false" ht="14.25" hidden="false" customHeight="false" outlineLevel="0" collapsed="false">
      <c r="P4245" s="38" t="n">
        <v>5024</v>
      </c>
      <c r="Q4245" s="38" t="s">
        <v>48</v>
      </c>
    </row>
    <row r="4246" customFormat="false" ht="14.25" hidden="false" customHeight="false" outlineLevel="0" collapsed="false">
      <c r="P4246" s="38" t="n">
        <v>5025</v>
      </c>
      <c r="Q4246" s="38" t="s">
        <v>48</v>
      </c>
    </row>
    <row r="4247" customFormat="false" ht="14.25" hidden="false" customHeight="false" outlineLevel="0" collapsed="false">
      <c r="P4247" s="38" t="n">
        <v>5026</v>
      </c>
      <c r="Q4247" s="38" t="s">
        <v>48</v>
      </c>
    </row>
    <row r="4248" customFormat="false" ht="14.25" hidden="false" customHeight="false" outlineLevel="0" collapsed="false">
      <c r="P4248" s="38" t="n">
        <v>5027</v>
      </c>
      <c r="Q4248" s="38" t="s">
        <v>48</v>
      </c>
    </row>
    <row r="4249" customFormat="false" ht="14.25" hidden="false" customHeight="false" outlineLevel="0" collapsed="false">
      <c r="P4249" s="38" t="n">
        <v>5028</v>
      </c>
      <c r="Q4249" s="38" t="s">
        <v>48</v>
      </c>
    </row>
    <row r="4250" customFormat="false" ht="14.25" hidden="false" customHeight="false" outlineLevel="0" collapsed="false">
      <c r="P4250" s="38" t="n">
        <v>5029</v>
      </c>
      <c r="Q4250" s="38" t="s">
        <v>48</v>
      </c>
    </row>
    <row r="4251" customFormat="false" ht="14.25" hidden="false" customHeight="false" outlineLevel="0" collapsed="false">
      <c r="P4251" s="38" t="n">
        <v>5030</v>
      </c>
      <c r="Q4251" s="38" t="s">
        <v>48</v>
      </c>
    </row>
    <row r="4252" customFormat="false" ht="14.25" hidden="false" customHeight="false" outlineLevel="0" collapsed="false">
      <c r="P4252" s="38" t="n">
        <v>5031</v>
      </c>
      <c r="Q4252" s="38" t="s">
        <v>48</v>
      </c>
    </row>
    <row r="4253" customFormat="false" ht="14.25" hidden="false" customHeight="false" outlineLevel="0" collapsed="false">
      <c r="P4253" s="38" t="n">
        <v>5032</v>
      </c>
      <c r="Q4253" s="38" t="s">
        <v>48</v>
      </c>
    </row>
    <row r="4254" customFormat="false" ht="14.25" hidden="false" customHeight="false" outlineLevel="0" collapsed="false">
      <c r="P4254" s="38" t="n">
        <v>5033</v>
      </c>
      <c r="Q4254" s="38" t="s">
        <v>48</v>
      </c>
    </row>
    <row r="4255" customFormat="false" ht="14.25" hidden="false" customHeight="false" outlineLevel="0" collapsed="false">
      <c r="P4255" s="38" t="n">
        <v>5034</v>
      </c>
      <c r="Q4255" s="38" t="s">
        <v>48</v>
      </c>
    </row>
    <row r="4256" customFormat="false" ht="14.25" hidden="false" customHeight="false" outlineLevel="0" collapsed="false">
      <c r="P4256" s="38" t="n">
        <v>5035</v>
      </c>
      <c r="Q4256" s="38" t="s">
        <v>48</v>
      </c>
    </row>
    <row r="4257" customFormat="false" ht="14.25" hidden="false" customHeight="false" outlineLevel="0" collapsed="false">
      <c r="P4257" s="38" t="n">
        <v>5036</v>
      </c>
      <c r="Q4257" s="38" t="s">
        <v>48</v>
      </c>
    </row>
    <row r="4258" customFormat="false" ht="14.25" hidden="false" customHeight="false" outlineLevel="0" collapsed="false">
      <c r="P4258" s="38" t="n">
        <v>5037</v>
      </c>
      <c r="Q4258" s="38" t="s">
        <v>48</v>
      </c>
    </row>
    <row r="4259" customFormat="false" ht="14.25" hidden="false" customHeight="false" outlineLevel="0" collapsed="false">
      <c r="P4259" s="38" t="n">
        <v>5038</v>
      </c>
      <c r="Q4259" s="38" t="s">
        <v>48</v>
      </c>
    </row>
    <row r="4260" customFormat="false" ht="14.25" hidden="false" customHeight="false" outlineLevel="0" collapsed="false">
      <c r="P4260" s="38" t="n">
        <v>5039</v>
      </c>
      <c r="Q4260" s="38" t="s">
        <v>48</v>
      </c>
    </row>
    <row r="4261" customFormat="false" ht="14.25" hidden="false" customHeight="false" outlineLevel="0" collapsed="false">
      <c r="P4261" s="38" t="n">
        <v>5040</v>
      </c>
      <c r="Q4261" s="38" t="s">
        <v>48</v>
      </c>
    </row>
    <row r="4262" customFormat="false" ht="14.25" hidden="false" customHeight="false" outlineLevel="0" collapsed="false">
      <c r="P4262" s="38" t="n">
        <v>5041</v>
      </c>
      <c r="Q4262" s="38" t="s">
        <v>48</v>
      </c>
    </row>
    <row r="4263" customFormat="false" ht="14.25" hidden="false" customHeight="false" outlineLevel="0" collapsed="false">
      <c r="P4263" s="38" t="n">
        <v>5042</v>
      </c>
      <c r="Q4263" s="38" t="s">
        <v>48</v>
      </c>
    </row>
    <row r="4264" customFormat="false" ht="14.25" hidden="false" customHeight="false" outlineLevel="0" collapsed="false">
      <c r="P4264" s="38" t="n">
        <v>5043</v>
      </c>
      <c r="Q4264" s="38" t="s">
        <v>48</v>
      </c>
    </row>
    <row r="4265" customFormat="false" ht="14.25" hidden="false" customHeight="false" outlineLevel="0" collapsed="false">
      <c r="P4265" s="38" t="n">
        <v>5044</v>
      </c>
      <c r="Q4265" s="38" t="s">
        <v>48</v>
      </c>
    </row>
    <row r="4266" customFormat="false" ht="14.25" hidden="false" customHeight="false" outlineLevel="0" collapsed="false">
      <c r="P4266" s="38" t="n">
        <v>5045</v>
      </c>
      <c r="Q4266" s="38" t="s">
        <v>48</v>
      </c>
    </row>
    <row r="4267" customFormat="false" ht="14.25" hidden="false" customHeight="false" outlineLevel="0" collapsed="false">
      <c r="P4267" s="38" t="n">
        <v>5046</v>
      </c>
      <c r="Q4267" s="38" t="s">
        <v>48</v>
      </c>
    </row>
    <row r="4268" customFormat="false" ht="14.25" hidden="false" customHeight="false" outlineLevel="0" collapsed="false">
      <c r="P4268" s="38" t="n">
        <v>5047</v>
      </c>
      <c r="Q4268" s="38" t="s">
        <v>48</v>
      </c>
    </row>
    <row r="4269" customFormat="false" ht="14.25" hidden="false" customHeight="false" outlineLevel="0" collapsed="false">
      <c r="P4269" s="38" t="n">
        <v>5048</v>
      </c>
      <c r="Q4269" s="38" t="s">
        <v>48</v>
      </c>
    </row>
    <row r="4270" customFormat="false" ht="14.25" hidden="false" customHeight="false" outlineLevel="0" collapsed="false">
      <c r="P4270" s="38" t="n">
        <v>5049</v>
      </c>
      <c r="Q4270" s="38" t="s">
        <v>48</v>
      </c>
    </row>
    <row r="4271" customFormat="false" ht="14.25" hidden="false" customHeight="false" outlineLevel="0" collapsed="false">
      <c r="P4271" s="38" t="n">
        <v>5050</v>
      </c>
      <c r="Q4271" s="38" t="s">
        <v>48</v>
      </c>
    </row>
    <row r="4272" customFormat="false" ht="14.25" hidden="false" customHeight="false" outlineLevel="0" collapsed="false">
      <c r="P4272" s="38" t="n">
        <v>5051</v>
      </c>
      <c r="Q4272" s="38" t="s">
        <v>48</v>
      </c>
    </row>
    <row r="4273" customFormat="false" ht="14.25" hidden="false" customHeight="false" outlineLevel="0" collapsed="false">
      <c r="P4273" s="38" t="n">
        <v>5052</v>
      </c>
      <c r="Q4273" s="38" t="s">
        <v>48</v>
      </c>
    </row>
    <row r="4274" customFormat="false" ht="14.25" hidden="false" customHeight="false" outlineLevel="0" collapsed="false">
      <c r="P4274" s="38" t="n">
        <v>5053</v>
      </c>
      <c r="Q4274" s="38" t="s">
        <v>48</v>
      </c>
    </row>
    <row r="4275" customFormat="false" ht="14.25" hidden="false" customHeight="false" outlineLevel="0" collapsed="false">
      <c r="P4275" s="38" t="n">
        <v>5054</v>
      </c>
      <c r="Q4275" s="38" t="s">
        <v>48</v>
      </c>
    </row>
    <row r="4276" customFormat="false" ht="14.25" hidden="false" customHeight="false" outlineLevel="0" collapsed="false">
      <c r="P4276" s="38" t="n">
        <v>5055</v>
      </c>
      <c r="Q4276" s="38" t="s">
        <v>48</v>
      </c>
    </row>
    <row r="4277" customFormat="false" ht="14.25" hidden="false" customHeight="false" outlineLevel="0" collapsed="false">
      <c r="P4277" s="38" t="n">
        <v>5056</v>
      </c>
      <c r="Q4277" s="38" t="s">
        <v>48</v>
      </c>
    </row>
    <row r="4278" customFormat="false" ht="14.25" hidden="false" customHeight="false" outlineLevel="0" collapsed="false">
      <c r="P4278" s="38" t="n">
        <v>5057</v>
      </c>
      <c r="Q4278" s="38" t="s">
        <v>48</v>
      </c>
    </row>
    <row r="4279" customFormat="false" ht="14.25" hidden="false" customHeight="false" outlineLevel="0" collapsed="false">
      <c r="P4279" s="38" t="n">
        <v>5058</v>
      </c>
      <c r="Q4279" s="38" t="s">
        <v>48</v>
      </c>
    </row>
    <row r="4280" customFormat="false" ht="14.25" hidden="false" customHeight="false" outlineLevel="0" collapsed="false">
      <c r="P4280" s="38" t="n">
        <v>5059</v>
      </c>
      <c r="Q4280" s="38" t="s">
        <v>48</v>
      </c>
    </row>
    <row r="4281" customFormat="false" ht="14.25" hidden="false" customHeight="false" outlineLevel="0" collapsed="false">
      <c r="P4281" s="38" t="n">
        <v>5060</v>
      </c>
      <c r="Q4281" s="38" t="s">
        <v>48</v>
      </c>
    </row>
    <row r="4282" customFormat="false" ht="14.25" hidden="false" customHeight="false" outlineLevel="0" collapsed="false">
      <c r="P4282" s="38" t="n">
        <v>5061</v>
      </c>
      <c r="Q4282" s="38" t="s">
        <v>48</v>
      </c>
    </row>
    <row r="4283" customFormat="false" ht="14.25" hidden="false" customHeight="false" outlineLevel="0" collapsed="false">
      <c r="P4283" s="38" t="n">
        <v>5062</v>
      </c>
      <c r="Q4283" s="38" t="s">
        <v>48</v>
      </c>
    </row>
    <row r="4284" customFormat="false" ht="14.25" hidden="false" customHeight="false" outlineLevel="0" collapsed="false">
      <c r="P4284" s="38" t="n">
        <v>5063</v>
      </c>
      <c r="Q4284" s="38" t="s">
        <v>48</v>
      </c>
    </row>
    <row r="4285" customFormat="false" ht="14.25" hidden="false" customHeight="false" outlineLevel="0" collapsed="false">
      <c r="P4285" s="38" t="n">
        <v>5064</v>
      </c>
      <c r="Q4285" s="38" t="s">
        <v>48</v>
      </c>
    </row>
    <row r="4286" customFormat="false" ht="14.25" hidden="false" customHeight="false" outlineLevel="0" collapsed="false">
      <c r="P4286" s="38" t="n">
        <v>5065</v>
      </c>
      <c r="Q4286" s="38" t="s">
        <v>48</v>
      </c>
    </row>
    <row r="4287" customFormat="false" ht="14.25" hidden="false" customHeight="false" outlineLevel="0" collapsed="false">
      <c r="P4287" s="38" t="n">
        <v>5066</v>
      </c>
      <c r="Q4287" s="38" t="s">
        <v>48</v>
      </c>
    </row>
    <row r="4288" customFormat="false" ht="14.25" hidden="false" customHeight="false" outlineLevel="0" collapsed="false">
      <c r="P4288" s="38" t="n">
        <v>5067</v>
      </c>
      <c r="Q4288" s="38" t="s">
        <v>48</v>
      </c>
    </row>
    <row r="4289" customFormat="false" ht="14.25" hidden="false" customHeight="false" outlineLevel="0" collapsed="false">
      <c r="P4289" s="38" t="n">
        <v>5068</v>
      </c>
      <c r="Q4289" s="38" t="s">
        <v>48</v>
      </c>
    </row>
    <row r="4290" customFormat="false" ht="14.25" hidden="false" customHeight="false" outlineLevel="0" collapsed="false">
      <c r="P4290" s="38" t="n">
        <v>5069</v>
      </c>
      <c r="Q4290" s="38" t="s">
        <v>48</v>
      </c>
    </row>
    <row r="4291" customFormat="false" ht="14.25" hidden="false" customHeight="false" outlineLevel="0" collapsed="false">
      <c r="P4291" s="38" t="n">
        <v>5070</v>
      </c>
      <c r="Q4291" s="38" t="s">
        <v>48</v>
      </c>
    </row>
    <row r="4292" customFormat="false" ht="14.25" hidden="false" customHeight="false" outlineLevel="0" collapsed="false">
      <c r="P4292" s="38" t="n">
        <v>5071</v>
      </c>
      <c r="Q4292" s="38" t="s">
        <v>48</v>
      </c>
    </row>
    <row r="4293" customFormat="false" ht="14.25" hidden="false" customHeight="false" outlineLevel="0" collapsed="false">
      <c r="P4293" s="38" t="n">
        <v>5072</v>
      </c>
      <c r="Q4293" s="38" t="s">
        <v>48</v>
      </c>
    </row>
    <row r="4294" customFormat="false" ht="14.25" hidden="false" customHeight="false" outlineLevel="0" collapsed="false">
      <c r="P4294" s="38" t="n">
        <v>5073</v>
      </c>
      <c r="Q4294" s="38" t="s">
        <v>48</v>
      </c>
    </row>
    <row r="4295" customFormat="false" ht="14.25" hidden="false" customHeight="false" outlineLevel="0" collapsed="false">
      <c r="P4295" s="38" t="n">
        <v>5074</v>
      </c>
      <c r="Q4295" s="38" t="s">
        <v>48</v>
      </c>
    </row>
    <row r="4296" customFormat="false" ht="14.25" hidden="false" customHeight="false" outlineLevel="0" collapsed="false">
      <c r="P4296" s="38" t="n">
        <v>5075</v>
      </c>
      <c r="Q4296" s="38" t="s">
        <v>48</v>
      </c>
    </row>
    <row r="4297" customFormat="false" ht="14.25" hidden="false" customHeight="false" outlineLevel="0" collapsed="false">
      <c r="P4297" s="38" t="n">
        <v>5076</v>
      </c>
      <c r="Q4297" s="38" t="s">
        <v>48</v>
      </c>
    </row>
    <row r="4298" customFormat="false" ht="14.25" hidden="false" customHeight="false" outlineLevel="0" collapsed="false">
      <c r="P4298" s="38" t="n">
        <v>5077</v>
      </c>
      <c r="Q4298" s="38" t="s">
        <v>48</v>
      </c>
    </row>
    <row r="4299" customFormat="false" ht="14.25" hidden="false" customHeight="false" outlineLevel="0" collapsed="false">
      <c r="P4299" s="38" t="n">
        <v>5078</v>
      </c>
      <c r="Q4299" s="38" t="s">
        <v>48</v>
      </c>
    </row>
    <row r="4300" customFormat="false" ht="14.25" hidden="false" customHeight="false" outlineLevel="0" collapsed="false">
      <c r="P4300" s="38" t="n">
        <v>5079</v>
      </c>
      <c r="Q4300" s="38" t="s">
        <v>48</v>
      </c>
    </row>
    <row r="4301" customFormat="false" ht="14.25" hidden="false" customHeight="false" outlineLevel="0" collapsed="false">
      <c r="P4301" s="38" t="n">
        <v>5080</v>
      </c>
      <c r="Q4301" s="38" t="s">
        <v>48</v>
      </c>
    </row>
    <row r="4302" customFormat="false" ht="14.25" hidden="false" customHeight="false" outlineLevel="0" collapsed="false">
      <c r="P4302" s="38" t="n">
        <v>5081</v>
      </c>
      <c r="Q4302" s="38" t="s">
        <v>48</v>
      </c>
    </row>
    <row r="4303" customFormat="false" ht="14.25" hidden="false" customHeight="false" outlineLevel="0" collapsed="false">
      <c r="P4303" s="38" t="n">
        <v>5082</v>
      </c>
      <c r="Q4303" s="38" t="s">
        <v>48</v>
      </c>
    </row>
    <row r="4304" customFormat="false" ht="14.25" hidden="false" customHeight="false" outlineLevel="0" collapsed="false">
      <c r="P4304" s="38" t="n">
        <v>5083</v>
      </c>
      <c r="Q4304" s="38" t="s">
        <v>48</v>
      </c>
    </row>
    <row r="4305" customFormat="false" ht="14.25" hidden="false" customHeight="false" outlineLevel="0" collapsed="false">
      <c r="P4305" s="38" t="n">
        <v>5084</v>
      </c>
      <c r="Q4305" s="38" t="s">
        <v>48</v>
      </c>
    </row>
    <row r="4306" customFormat="false" ht="14.25" hidden="false" customHeight="false" outlineLevel="0" collapsed="false">
      <c r="P4306" s="38" t="n">
        <v>5085</v>
      </c>
      <c r="Q4306" s="38" t="s">
        <v>48</v>
      </c>
    </row>
    <row r="4307" customFormat="false" ht="14.25" hidden="false" customHeight="false" outlineLevel="0" collapsed="false">
      <c r="P4307" s="38" t="n">
        <v>5086</v>
      </c>
      <c r="Q4307" s="38" t="s">
        <v>48</v>
      </c>
    </row>
    <row r="4308" customFormat="false" ht="14.25" hidden="false" customHeight="false" outlineLevel="0" collapsed="false">
      <c r="P4308" s="38" t="n">
        <v>5087</v>
      </c>
      <c r="Q4308" s="38" t="s">
        <v>48</v>
      </c>
    </row>
    <row r="4309" customFormat="false" ht="14.25" hidden="false" customHeight="false" outlineLevel="0" collapsed="false">
      <c r="P4309" s="38" t="n">
        <v>5088</v>
      </c>
      <c r="Q4309" s="38" t="s">
        <v>48</v>
      </c>
    </row>
    <row r="4310" customFormat="false" ht="14.25" hidden="false" customHeight="false" outlineLevel="0" collapsed="false">
      <c r="P4310" s="38" t="n">
        <v>5089</v>
      </c>
      <c r="Q4310" s="38" t="s">
        <v>48</v>
      </c>
    </row>
    <row r="4311" customFormat="false" ht="14.25" hidden="false" customHeight="false" outlineLevel="0" collapsed="false">
      <c r="P4311" s="38" t="n">
        <v>5090</v>
      </c>
      <c r="Q4311" s="38" t="s">
        <v>48</v>
      </c>
    </row>
    <row r="4312" customFormat="false" ht="14.25" hidden="false" customHeight="false" outlineLevel="0" collapsed="false">
      <c r="P4312" s="38" t="n">
        <v>5091</v>
      </c>
      <c r="Q4312" s="38" t="s">
        <v>48</v>
      </c>
    </row>
    <row r="4313" customFormat="false" ht="14.25" hidden="false" customHeight="false" outlineLevel="0" collapsed="false">
      <c r="P4313" s="38" t="n">
        <v>5092</v>
      </c>
      <c r="Q4313" s="38" t="s">
        <v>48</v>
      </c>
    </row>
    <row r="4314" customFormat="false" ht="14.25" hidden="false" customHeight="false" outlineLevel="0" collapsed="false">
      <c r="P4314" s="38" t="n">
        <v>5093</v>
      </c>
      <c r="Q4314" s="38" t="s">
        <v>48</v>
      </c>
    </row>
    <row r="4315" customFormat="false" ht="14.25" hidden="false" customHeight="false" outlineLevel="0" collapsed="false">
      <c r="P4315" s="38" t="n">
        <v>5094</v>
      </c>
      <c r="Q4315" s="38" t="s">
        <v>48</v>
      </c>
    </row>
    <row r="4316" customFormat="false" ht="14.25" hidden="false" customHeight="false" outlineLevel="0" collapsed="false">
      <c r="P4316" s="38" t="n">
        <v>5095</v>
      </c>
      <c r="Q4316" s="38" t="s">
        <v>48</v>
      </c>
    </row>
    <row r="4317" customFormat="false" ht="14.25" hidden="false" customHeight="false" outlineLevel="0" collapsed="false">
      <c r="P4317" s="38" t="n">
        <v>5096</v>
      </c>
      <c r="Q4317" s="38" t="s">
        <v>48</v>
      </c>
    </row>
    <row r="4318" customFormat="false" ht="14.25" hidden="false" customHeight="false" outlineLevel="0" collapsed="false">
      <c r="P4318" s="38" t="n">
        <v>5097</v>
      </c>
      <c r="Q4318" s="38" t="s">
        <v>48</v>
      </c>
    </row>
    <row r="4319" customFormat="false" ht="14.25" hidden="false" customHeight="false" outlineLevel="0" collapsed="false">
      <c r="P4319" s="38" t="n">
        <v>5098</v>
      </c>
      <c r="Q4319" s="38" t="s">
        <v>48</v>
      </c>
    </row>
    <row r="4320" customFormat="false" ht="14.25" hidden="false" customHeight="false" outlineLevel="0" collapsed="false">
      <c r="P4320" s="38" t="n">
        <v>5099</v>
      </c>
      <c r="Q4320" s="38" t="s">
        <v>48</v>
      </c>
    </row>
    <row r="4321" customFormat="false" ht="14.25" hidden="false" customHeight="false" outlineLevel="0" collapsed="false">
      <c r="P4321" s="38" t="n">
        <v>5100</v>
      </c>
      <c r="Q4321" s="38" t="s">
        <v>48</v>
      </c>
    </row>
    <row r="4322" customFormat="false" ht="14.25" hidden="false" customHeight="false" outlineLevel="0" collapsed="false">
      <c r="P4322" s="38" t="n">
        <v>5101</v>
      </c>
      <c r="Q4322" s="38" t="s">
        <v>48</v>
      </c>
    </row>
    <row r="4323" customFormat="false" ht="14.25" hidden="false" customHeight="false" outlineLevel="0" collapsed="false">
      <c r="P4323" s="38" t="n">
        <v>5102</v>
      </c>
      <c r="Q4323" s="38" t="s">
        <v>48</v>
      </c>
    </row>
    <row r="4324" customFormat="false" ht="14.25" hidden="false" customHeight="false" outlineLevel="0" collapsed="false">
      <c r="P4324" s="38" t="n">
        <v>5103</v>
      </c>
      <c r="Q4324" s="38" t="s">
        <v>48</v>
      </c>
    </row>
    <row r="4325" customFormat="false" ht="14.25" hidden="false" customHeight="false" outlineLevel="0" collapsed="false">
      <c r="P4325" s="38" t="n">
        <v>5104</v>
      </c>
      <c r="Q4325" s="38" t="s">
        <v>48</v>
      </c>
    </row>
    <row r="4326" customFormat="false" ht="14.25" hidden="false" customHeight="false" outlineLevel="0" collapsed="false">
      <c r="P4326" s="38" t="n">
        <v>5105</v>
      </c>
      <c r="Q4326" s="38" t="s">
        <v>48</v>
      </c>
    </row>
    <row r="4327" customFormat="false" ht="14.25" hidden="false" customHeight="false" outlineLevel="0" collapsed="false">
      <c r="P4327" s="38" t="n">
        <v>5106</v>
      </c>
      <c r="Q4327" s="38" t="s">
        <v>48</v>
      </c>
    </row>
    <row r="4328" customFormat="false" ht="14.25" hidden="false" customHeight="false" outlineLevel="0" collapsed="false">
      <c r="P4328" s="38" t="n">
        <v>5107</v>
      </c>
      <c r="Q4328" s="38" t="s">
        <v>48</v>
      </c>
    </row>
    <row r="4329" customFormat="false" ht="14.25" hidden="false" customHeight="false" outlineLevel="0" collapsed="false">
      <c r="P4329" s="38" t="n">
        <v>5108</v>
      </c>
      <c r="Q4329" s="38" t="s">
        <v>48</v>
      </c>
    </row>
    <row r="4330" customFormat="false" ht="14.25" hidden="false" customHeight="false" outlineLevel="0" collapsed="false">
      <c r="P4330" s="38" t="n">
        <v>5109</v>
      </c>
      <c r="Q4330" s="38" t="s">
        <v>48</v>
      </c>
    </row>
    <row r="4331" customFormat="false" ht="14.25" hidden="false" customHeight="false" outlineLevel="0" collapsed="false">
      <c r="P4331" s="38" t="n">
        <v>5110</v>
      </c>
      <c r="Q4331" s="38" t="s">
        <v>48</v>
      </c>
    </row>
    <row r="4332" customFormat="false" ht="14.25" hidden="false" customHeight="false" outlineLevel="0" collapsed="false">
      <c r="P4332" s="38" t="n">
        <v>5111</v>
      </c>
      <c r="Q4332" s="38" t="s">
        <v>48</v>
      </c>
    </row>
    <row r="4333" customFormat="false" ht="14.25" hidden="false" customHeight="false" outlineLevel="0" collapsed="false">
      <c r="P4333" s="38" t="n">
        <v>5112</v>
      </c>
      <c r="Q4333" s="38" t="s">
        <v>48</v>
      </c>
    </row>
    <row r="4334" customFormat="false" ht="14.25" hidden="false" customHeight="false" outlineLevel="0" collapsed="false">
      <c r="P4334" s="38" t="n">
        <v>5113</v>
      </c>
      <c r="Q4334" s="38" t="s">
        <v>48</v>
      </c>
    </row>
    <row r="4335" customFormat="false" ht="14.25" hidden="false" customHeight="false" outlineLevel="0" collapsed="false">
      <c r="P4335" s="38" t="n">
        <v>5114</v>
      </c>
      <c r="Q4335" s="38" t="s">
        <v>48</v>
      </c>
    </row>
    <row r="4336" customFormat="false" ht="14.25" hidden="false" customHeight="false" outlineLevel="0" collapsed="false">
      <c r="P4336" s="38" t="n">
        <v>5115</v>
      </c>
      <c r="Q4336" s="38" t="s">
        <v>48</v>
      </c>
    </row>
    <row r="4337" customFormat="false" ht="14.25" hidden="false" customHeight="false" outlineLevel="0" collapsed="false">
      <c r="P4337" s="38" t="n">
        <v>5116</v>
      </c>
      <c r="Q4337" s="38" t="s">
        <v>48</v>
      </c>
    </row>
    <row r="4338" customFormat="false" ht="14.25" hidden="false" customHeight="false" outlineLevel="0" collapsed="false">
      <c r="P4338" s="38" t="n">
        <v>5117</v>
      </c>
      <c r="Q4338" s="38" t="s">
        <v>48</v>
      </c>
    </row>
    <row r="4339" customFormat="false" ht="14.25" hidden="false" customHeight="false" outlineLevel="0" collapsed="false">
      <c r="P4339" s="38" t="n">
        <v>5118</v>
      </c>
      <c r="Q4339" s="38" t="s">
        <v>48</v>
      </c>
    </row>
    <row r="4340" customFormat="false" ht="14.25" hidden="false" customHeight="false" outlineLevel="0" collapsed="false">
      <c r="P4340" s="38" t="n">
        <v>5119</v>
      </c>
      <c r="Q4340" s="38" t="s">
        <v>48</v>
      </c>
    </row>
    <row r="4341" customFormat="false" ht="14.25" hidden="false" customHeight="false" outlineLevel="0" collapsed="false">
      <c r="P4341" s="38" t="n">
        <v>5120</v>
      </c>
      <c r="Q4341" s="38" t="s">
        <v>48</v>
      </c>
    </row>
    <row r="4342" customFormat="false" ht="14.25" hidden="false" customHeight="false" outlineLevel="0" collapsed="false">
      <c r="P4342" s="38" t="n">
        <v>5121</v>
      </c>
      <c r="Q4342" s="38" t="s">
        <v>48</v>
      </c>
    </row>
    <row r="4343" customFormat="false" ht="14.25" hidden="false" customHeight="false" outlineLevel="0" collapsed="false">
      <c r="P4343" s="38" t="n">
        <v>5122</v>
      </c>
      <c r="Q4343" s="38" t="s">
        <v>48</v>
      </c>
    </row>
    <row r="4344" customFormat="false" ht="14.25" hidden="false" customHeight="false" outlineLevel="0" collapsed="false">
      <c r="P4344" s="38" t="n">
        <v>5123</v>
      </c>
      <c r="Q4344" s="38" t="s">
        <v>48</v>
      </c>
    </row>
    <row r="4345" customFormat="false" ht="14.25" hidden="false" customHeight="false" outlineLevel="0" collapsed="false">
      <c r="P4345" s="38" t="n">
        <v>5124</v>
      </c>
      <c r="Q4345" s="38" t="s">
        <v>48</v>
      </c>
    </row>
    <row r="4346" customFormat="false" ht="14.25" hidden="false" customHeight="false" outlineLevel="0" collapsed="false">
      <c r="P4346" s="38" t="n">
        <v>5125</v>
      </c>
      <c r="Q4346" s="38" t="s">
        <v>48</v>
      </c>
    </row>
    <row r="4347" customFormat="false" ht="14.25" hidden="false" customHeight="false" outlineLevel="0" collapsed="false">
      <c r="P4347" s="38" t="n">
        <v>5126</v>
      </c>
      <c r="Q4347" s="38" t="s">
        <v>48</v>
      </c>
    </row>
    <row r="4348" customFormat="false" ht="14.25" hidden="false" customHeight="false" outlineLevel="0" collapsed="false">
      <c r="P4348" s="38" t="n">
        <v>5127</v>
      </c>
      <c r="Q4348" s="38" t="s">
        <v>48</v>
      </c>
    </row>
    <row r="4349" customFormat="false" ht="14.25" hidden="false" customHeight="false" outlineLevel="0" collapsed="false">
      <c r="P4349" s="38" t="n">
        <v>5128</v>
      </c>
      <c r="Q4349" s="38" t="s">
        <v>48</v>
      </c>
    </row>
    <row r="4350" customFormat="false" ht="14.25" hidden="false" customHeight="false" outlineLevel="0" collapsed="false">
      <c r="P4350" s="38" t="n">
        <v>5129</v>
      </c>
      <c r="Q4350" s="38" t="s">
        <v>48</v>
      </c>
    </row>
    <row r="4351" customFormat="false" ht="14.25" hidden="false" customHeight="false" outlineLevel="0" collapsed="false">
      <c r="P4351" s="38" t="n">
        <v>5130</v>
      </c>
      <c r="Q4351" s="38" t="s">
        <v>48</v>
      </c>
    </row>
    <row r="4352" customFormat="false" ht="14.25" hidden="false" customHeight="false" outlineLevel="0" collapsed="false">
      <c r="P4352" s="38" t="n">
        <v>5131</v>
      </c>
      <c r="Q4352" s="38" t="s">
        <v>48</v>
      </c>
    </row>
    <row r="4353" customFormat="false" ht="14.25" hidden="false" customHeight="false" outlineLevel="0" collapsed="false">
      <c r="P4353" s="38" t="n">
        <v>5132</v>
      </c>
      <c r="Q4353" s="38" t="s">
        <v>48</v>
      </c>
    </row>
    <row r="4354" customFormat="false" ht="14.25" hidden="false" customHeight="false" outlineLevel="0" collapsed="false">
      <c r="P4354" s="38" t="n">
        <v>5133</v>
      </c>
      <c r="Q4354" s="38" t="s">
        <v>48</v>
      </c>
    </row>
    <row r="4355" customFormat="false" ht="14.25" hidden="false" customHeight="false" outlineLevel="0" collapsed="false">
      <c r="P4355" s="38" t="n">
        <v>5134</v>
      </c>
      <c r="Q4355" s="38" t="s">
        <v>48</v>
      </c>
    </row>
    <row r="4356" customFormat="false" ht="14.25" hidden="false" customHeight="false" outlineLevel="0" collapsed="false">
      <c r="P4356" s="38" t="n">
        <v>5135</v>
      </c>
      <c r="Q4356" s="38" t="s">
        <v>48</v>
      </c>
    </row>
    <row r="4357" customFormat="false" ht="14.25" hidden="false" customHeight="false" outlineLevel="0" collapsed="false">
      <c r="P4357" s="38" t="n">
        <v>5136</v>
      </c>
      <c r="Q4357" s="38" t="s">
        <v>48</v>
      </c>
    </row>
    <row r="4358" customFormat="false" ht="14.25" hidden="false" customHeight="false" outlineLevel="0" collapsed="false">
      <c r="P4358" s="38" t="n">
        <v>5137</v>
      </c>
      <c r="Q4358" s="38" t="s">
        <v>48</v>
      </c>
    </row>
    <row r="4359" customFormat="false" ht="14.25" hidden="false" customHeight="false" outlineLevel="0" collapsed="false">
      <c r="P4359" s="38" t="n">
        <v>5138</v>
      </c>
      <c r="Q4359" s="38" t="s">
        <v>48</v>
      </c>
    </row>
    <row r="4360" customFormat="false" ht="14.25" hidden="false" customHeight="false" outlineLevel="0" collapsed="false">
      <c r="P4360" s="38" t="n">
        <v>5139</v>
      </c>
      <c r="Q4360" s="38" t="s">
        <v>48</v>
      </c>
    </row>
    <row r="4361" customFormat="false" ht="14.25" hidden="false" customHeight="false" outlineLevel="0" collapsed="false">
      <c r="P4361" s="38" t="n">
        <v>5140</v>
      </c>
      <c r="Q4361" s="38" t="s">
        <v>48</v>
      </c>
    </row>
    <row r="4362" customFormat="false" ht="14.25" hidden="false" customHeight="false" outlineLevel="0" collapsed="false">
      <c r="P4362" s="38" t="n">
        <v>5141</v>
      </c>
      <c r="Q4362" s="38" t="s">
        <v>48</v>
      </c>
    </row>
    <row r="4363" customFormat="false" ht="14.25" hidden="false" customHeight="false" outlineLevel="0" collapsed="false">
      <c r="P4363" s="38" t="n">
        <v>5142</v>
      </c>
      <c r="Q4363" s="38" t="s">
        <v>48</v>
      </c>
    </row>
    <row r="4364" customFormat="false" ht="14.25" hidden="false" customHeight="false" outlineLevel="0" collapsed="false">
      <c r="P4364" s="38" t="n">
        <v>5143</v>
      </c>
      <c r="Q4364" s="38" t="s">
        <v>48</v>
      </c>
    </row>
    <row r="4365" customFormat="false" ht="14.25" hidden="false" customHeight="false" outlineLevel="0" collapsed="false">
      <c r="P4365" s="38" t="n">
        <v>5144</v>
      </c>
      <c r="Q4365" s="38" t="s">
        <v>48</v>
      </c>
    </row>
    <row r="4366" customFormat="false" ht="14.25" hidden="false" customHeight="false" outlineLevel="0" collapsed="false">
      <c r="P4366" s="38" t="n">
        <v>5145</v>
      </c>
      <c r="Q4366" s="38" t="s">
        <v>48</v>
      </c>
    </row>
    <row r="4367" customFormat="false" ht="14.25" hidden="false" customHeight="false" outlineLevel="0" collapsed="false">
      <c r="P4367" s="38" t="n">
        <v>5146</v>
      </c>
      <c r="Q4367" s="38" t="s">
        <v>48</v>
      </c>
    </row>
    <row r="4368" customFormat="false" ht="14.25" hidden="false" customHeight="false" outlineLevel="0" collapsed="false">
      <c r="P4368" s="38" t="n">
        <v>5147</v>
      </c>
      <c r="Q4368" s="38" t="s">
        <v>48</v>
      </c>
    </row>
    <row r="4369" customFormat="false" ht="14.25" hidden="false" customHeight="false" outlineLevel="0" collapsed="false">
      <c r="P4369" s="38" t="n">
        <v>5148</v>
      </c>
      <c r="Q4369" s="38" t="s">
        <v>48</v>
      </c>
    </row>
    <row r="4370" customFormat="false" ht="14.25" hidden="false" customHeight="false" outlineLevel="0" collapsed="false">
      <c r="P4370" s="38" t="n">
        <v>5149</v>
      </c>
      <c r="Q4370" s="38" t="s">
        <v>48</v>
      </c>
    </row>
    <row r="4371" customFormat="false" ht="14.25" hidden="false" customHeight="false" outlineLevel="0" collapsed="false">
      <c r="P4371" s="38" t="n">
        <v>5150</v>
      </c>
      <c r="Q4371" s="38" t="s">
        <v>48</v>
      </c>
    </row>
    <row r="4372" customFormat="false" ht="14.25" hidden="false" customHeight="false" outlineLevel="0" collapsed="false">
      <c r="P4372" s="38" t="n">
        <v>5151</v>
      </c>
      <c r="Q4372" s="38" t="s">
        <v>48</v>
      </c>
    </row>
    <row r="4373" customFormat="false" ht="14.25" hidden="false" customHeight="false" outlineLevel="0" collapsed="false">
      <c r="P4373" s="38" t="n">
        <v>5152</v>
      </c>
      <c r="Q4373" s="38" t="s">
        <v>48</v>
      </c>
    </row>
    <row r="4374" customFormat="false" ht="14.25" hidden="false" customHeight="false" outlineLevel="0" collapsed="false">
      <c r="P4374" s="38" t="n">
        <v>5153</v>
      </c>
      <c r="Q4374" s="38" t="s">
        <v>48</v>
      </c>
    </row>
    <row r="4375" customFormat="false" ht="14.25" hidden="false" customHeight="false" outlineLevel="0" collapsed="false">
      <c r="P4375" s="38" t="n">
        <v>5154</v>
      </c>
      <c r="Q4375" s="38" t="s">
        <v>48</v>
      </c>
    </row>
    <row r="4376" customFormat="false" ht="14.25" hidden="false" customHeight="false" outlineLevel="0" collapsed="false">
      <c r="P4376" s="38" t="n">
        <v>5155</v>
      </c>
      <c r="Q4376" s="38" t="s">
        <v>48</v>
      </c>
    </row>
    <row r="4377" customFormat="false" ht="14.25" hidden="false" customHeight="false" outlineLevel="0" collapsed="false">
      <c r="P4377" s="38" t="n">
        <v>5156</v>
      </c>
      <c r="Q4377" s="38" t="s">
        <v>48</v>
      </c>
    </row>
    <row r="4378" customFormat="false" ht="14.25" hidden="false" customHeight="false" outlineLevel="0" collapsed="false">
      <c r="P4378" s="38" t="n">
        <v>5157</v>
      </c>
      <c r="Q4378" s="38" t="s">
        <v>48</v>
      </c>
    </row>
    <row r="4379" customFormat="false" ht="14.25" hidden="false" customHeight="false" outlineLevel="0" collapsed="false">
      <c r="P4379" s="38" t="n">
        <v>5158</v>
      </c>
      <c r="Q4379" s="38" t="s">
        <v>48</v>
      </c>
    </row>
    <row r="4380" customFormat="false" ht="14.25" hidden="false" customHeight="false" outlineLevel="0" collapsed="false">
      <c r="P4380" s="38" t="n">
        <v>5159</v>
      </c>
      <c r="Q4380" s="38" t="s">
        <v>48</v>
      </c>
    </row>
    <row r="4381" customFormat="false" ht="14.25" hidden="false" customHeight="false" outlineLevel="0" collapsed="false">
      <c r="P4381" s="38" t="n">
        <v>5160</v>
      </c>
      <c r="Q4381" s="38" t="s">
        <v>48</v>
      </c>
    </row>
    <row r="4382" customFormat="false" ht="14.25" hidden="false" customHeight="false" outlineLevel="0" collapsed="false">
      <c r="P4382" s="38" t="n">
        <v>5161</v>
      </c>
      <c r="Q4382" s="38" t="s">
        <v>48</v>
      </c>
    </row>
    <row r="4383" customFormat="false" ht="14.25" hidden="false" customHeight="false" outlineLevel="0" collapsed="false">
      <c r="P4383" s="38" t="n">
        <v>5162</v>
      </c>
      <c r="Q4383" s="38" t="s">
        <v>48</v>
      </c>
    </row>
    <row r="4384" customFormat="false" ht="14.25" hidden="false" customHeight="false" outlineLevel="0" collapsed="false">
      <c r="P4384" s="38" t="n">
        <v>5163</v>
      </c>
      <c r="Q4384" s="38" t="s">
        <v>48</v>
      </c>
    </row>
    <row r="4385" customFormat="false" ht="14.25" hidden="false" customHeight="false" outlineLevel="0" collapsed="false">
      <c r="P4385" s="38" t="n">
        <v>5164</v>
      </c>
      <c r="Q4385" s="38" t="s">
        <v>48</v>
      </c>
    </row>
    <row r="4386" customFormat="false" ht="14.25" hidden="false" customHeight="false" outlineLevel="0" collapsed="false">
      <c r="P4386" s="38" t="n">
        <v>5165</v>
      </c>
      <c r="Q4386" s="38" t="s">
        <v>48</v>
      </c>
    </row>
    <row r="4387" customFormat="false" ht="14.25" hidden="false" customHeight="false" outlineLevel="0" collapsed="false">
      <c r="P4387" s="38" t="n">
        <v>5166</v>
      </c>
      <c r="Q4387" s="38" t="s">
        <v>48</v>
      </c>
    </row>
    <row r="4388" customFormat="false" ht="14.25" hidden="false" customHeight="false" outlineLevel="0" collapsed="false">
      <c r="P4388" s="38" t="n">
        <v>5167</v>
      </c>
      <c r="Q4388" s="38" t="s">
        <v>48</v>
      </c>
    </row>
    <row r="4389" customFormat="false" ht="14.25" hidden="false" customHeight="false" outlineLevel="0" collapsed="false">
      <c r="P4389" s="38" t="n">
        <v>5168</v>
      </c>
      <c r="Q4389" s="38" t="s">
        <v>48</v>
      </c>
    </row>
    <row r="4390" customFormat="false" ht="14.25" hidden="false" customHeight="false" outlineLevel="0" collapsed="false">
      <c r="P4390" s="38" t="n">
        <v>5169</v>
      </c>
      <c r="Q4390" s="38" t="s">
        <v>48</v>
      </c>
    </row>
    <row r="4391" customFormat="false" ht="14.25" hidden="false" customHeight="false" outlineLevel="0" collapsed="false">
      <c r="P4391" s="38" t="n">
        <v>5170</v>
      </c>
      <c r="Q4391" s="38" t="s">
        <v>48</v>
      </c>
    </row>
    <row r="4392" customFormat="false" ht="14.25" hidden="false" customHeight="false" outlineLevel="0" collapsed="false">
      <c r="P4392" s="38" t="n">
        <v>5171</v>
      </c>
      <c r="Q4392" s="38" t="s">
        <v>48</v>
      </c>
    </row>
    <row r="4393" customFormat="false" ht="14.25" hidden="false" customHeight="false" outlineLevel="0" collapsed="false">
      <c r="P4393" s="38" t="n">
        <v>5172</v>
      </c>
      <c r="Q4393" s="38" t="s">
        <v>48</v>
      </c>
    </row>
    <row r="4394" customFormat="false" ht="14.25" hidden="false" customHeight="false" outlineLevel="0" collapsed="false">
      <c r="P4394" s="38" t="n">
        <v>5173</v>
      </c>
      <c r="Q4394" s="38" t="s">
        <v>48</v>
      </c>
    </row>
    <row r="4395" customFormat="false" ht="14.25" hidden="false" customHeight="false" outlineLevel="0" collapsed="false">
      <c r="P4395" s="38" t="n">
        <v>5174</v>
      </c>
      <c r="Q4395" s="38" t="s">
        <v>48</v>
      </c>
    </row>
    <row r="4396" customFormat="false" ht="14.25" hidden="false" customHeight="false" outlineLevel="0" collapsed="false">
      <c r="P4396" s="38" t="n">
        <v>5175</v>
      </c>
      <c r="Q4396" s="38" t="s">
        <v>48</v>
      </c>
    </row>
    <row r="4397" customFormat="false" ht="14.25" hidden="false" customHeight="false" outlineLevel="0" collapsed="false">
      <c r="P4397" s="38" t="n">
        <v>5176</v>
      </c>
      <c r="Q4397" s="38" t="s">
        <v>48</v>
      </c>
    </row>
    <row r="4398" customFormat="false" ht="14.25" hidden="false" customHeight="false" outlineLevel="0" collapsed="false">
      <c r="P4398" s="38" t="n">
        <v>5177</v>
      </c>
      <c r="Q4398" s="38" t="s">
        <v>48</v>
      </c>
    </row>
    <row r="4399" customFormat="false" ht="14.25" hidden="false" customHeight="false" outlineLevel="0" collapsed="false">
      <c r="P4399" s="38" t="n">
        <v>5178</v>
      </c>
      <c r="Q4399" s="38" t="s">
        <v>48</v>
      </c>
    </row>
    <row r="4400" customFormat="false" ht="14.25" hidden="false" customHeight="false" outlineLevel="0" collapsed="false">
      <c r="P4400" s="38" t="n">
        <v>5179</v>
      </c>
      <c r="Q4400" s="38" t="s">
        <v>48</v>
      </c>
    </row>
    <row r="4401" customFormat="false" ht="14.25" hidden="false" customHeight="false" outlineLevel="0" collapsed="false">
      <c r="P4401" s="38" t="n">
        <v>5180</v>
      </c>
      <c r="Q4401" s="38" t="s">
        <v>48</v>
      </c>
    </row>
    <row r="4402" customFormat="false" ht="14.25" hidden="false" customHeight="false" outlineLevel="0" collapsed="false">
      <c r="P4402" s="38" t="n">
        <v>5181</v>
      </c>
      <c r="Q4402" s="38" t="s">
        <v>48</v>
      </c>
    </row>
    <row r="4403" customFormat="false" ht="14.25" hidden="false" customHeight="false" outlineLevel="0" collapsed="false">
      <c r="P4403" s="38" t="n">
        <v>5182</v>
      </c>
      <c r="Q4403" s="38" t="s">
        <v>48</v>
      </c>
    </row>
    <row r="4404" customFormat="false" ht="14.25" hidden="false" customHeight="false" outlineLevel="0" collapsed="false">
      <c r="P4404" s="38" t="n">
        <v>5183</v>
      </c>
      <c r="Q4404" s="38" t="s">
        <v>48</v>
      </c>
    </row>
    <row r="4405" customFormat="false" ht="14.25" hidden="false" customHeight="false" outlineLevel="0" collapsed="false">
      <c r="P4405" s="38" t="n">
        <v>5184</v>
      </c>
      <c r="Q4405" s="38" t="s">
        <v>48</v>
      </c>
    </row>
    <row r="4406" customFormat="false" ht="14.25" hidden="false" customHeight="false" outlineLevel="0" collapsed="false">
      <c r="P4406" s="38" t="n">
        <v>5185</v>
      </c>
      <c r="Q4406" s="38" t="s">
        <v>48</v>
      </c>
    </row>
    <row r="4407" customFormat="false" ht="14.25" hidden="false" customHeight="false" outlineLevel="0" collapsed="false">
      <c r="P4407" s="38" t="n">
        <v>5186</v>
      </c>
      <c r="Q4407" s="38" t="s">
        <v>48</v>
      </c>
    </row>
    <row r="4408" customFormat="false" ht="14.25" hidden="false" customHeight="false" outlineLevel="0" collapsed="false">
      <c r="P4408" s="38" t="n">
        <v>5187</v>
      </c>
      <c r="Q4408" s="38" t="s">
        <v>48</v>
      </c>
    </row>
    <row r="4409" customFormat="false" ht="14.25" hidden="false" customHeight="false" outlineLevel="0" collapsed="false">
      <c r="P4409" s="38" t="n">
        <v>5188</v>
      </c>
      <c r="Q4409" s="38" t="s">
        <v>48</v>
      </c>
    </row>
    <row r="4410" customFormat="false" ht="14.25" hidden="false" customHeight="false" outlineLevel="0" collapsed="false">
      <c r="P4410" s="38" t="n">
        <v>5189</v>
      </c>
      <c r="Q4410" s="38" t="s">
        <v>48</v>
      </c>
    </row>
    <row r="4411" customFormat="false" ht="14.25" hidden="false" customHeight="false" outlineLevel="0" collapsed="false">
      <c r="P4411" s="38" t="n">
        <v>5190</v>
      </c>
      <c r="Q4411" s="38" t="s">
        <v>48</v>
      </c>
    </row>
    <row r="4412" customFormat="false" ht="14.25" hidden="false" customHeight="false" outlineLevel="0" collapsed="false">
      <c r="P4412" s="38" t="n">
        <v>5191</v>
      </c>
      <c r="Q4412" s="38" t="s">
        <v>48</v>
      </c>
    </row>
    <row r="4413" customFormat="false" ht="14.25" hidden="false" customHeight="false" outlineLevel="0" collapsed="false">
      <c r="P4413" s="38" t="n">
        <v>5192</v>
      </c>
      <c r="Q4413" s="38" t="s">
        <v>48</v>
      </c>
    </row>
    <row r="4414" customFormat="false" ht="14.25" hidden="false" customHeight="false" outlineLevel="0" collapsed="false">
      <c r="P4414" s="38" t="n">
        <v>5193</v>
      </c>
      <c r="Q4414" s="38" t="s">
        <v>48</v>
      </c>
    </row>
    <row r="4415" customFormat="false" ht="14.25" hidden="false" customHeight="false" outlineLevel="0" collapsed="false">
      <c r="P4415" s="38" t="n">
        <v>5194</v>
      </c>
      <c r="Q4415" s="38" t="s">
        <v>48</v>
      </c>
    </row>
    <row r="4416" customFormat="false" ht="14.25" hidden="false" customHeight="false" outlineLevel="0" collapsed="false">
      <c r="P4416" s="38" t="n">
        <v>5195</v>
      </c>
      <c r="Q4416" s="38" t="s">
        <v>48</v>
      </c>
    </row>
    <row r="4417" customFormat="false" ht="14.25" hidden="false" customHeight="false" outlineLevel="0" collapsed="false">
      <c r="P4417" s="38" t="n">
        <v>5196</v>
      </c>
      <c r="Q4417" s="38" t="s">
        <v>48</v>
      </c>
    </row>
    <row r="4418" customFormat="false" ht="14.25" hidden="false" customHeight="false" outlineLevel="0" collapsed="false">
      <c r="P4418" s="38" t="n">
        <v>5197</v>
      </c>
      <c r="Q4418" s="38" t="s">
        <v>48</v>
      </c>
    </row>
    <row r="4419" customFormat="false" ht="14.25" hidden="false" customHeight="false" outlineLevel="0" collapsed="false">
      <c r="P4419" s="38" t="n">
        <v>5198</v>
      </c>
      <c r="Q4419" s="38" t="s">
        <v>48</v>
      </c>
    </row>
    <row r="4420" customFormat="false" ht="14.25" hidden="false" customHeight="false" outlineLevel="0" collapsed="false">
      <c r="P4420" s="38" t="n">
        <v>5199</v>
      </c>
      <c r="Q4420" s="38" t="s">
        <v>48</v>
      </c>
    </row>
    <row r="4421" customFormat="false" ht="14.25" hidden="false" customHeight="false" outlineLevel="0" collapsed="false">
      <c r="P4421" s="38" t="n">
        <v>5200</v>
      </c>
      <c r="Q4421" s="38" t="s">
        <v>48</v>
      </c>
    </row>
    <row r="4422" customFormat="false" ht="14.25" hidden="false" customHeight="false" outlineLevel="0" collapsed="false">
      <c r="P4422" s="38" t="n">
        <v>5201</v>
      </c>
      <c r="Q4422" s="38" t="s">
        <v>95</v>
      </c>
    </row>
    <row r="4423" customFormat="false" ht="14.25" hidden="false" customHeight="false" outlineLevel="0" collapsed="false">
      <c r="P4423" s="38" t="n">
        <v>5202</v>
      </c>
      <c r="Q4423" s="38" t="s">
        <v>95</v>
      </c>
    </row>
    <row r="4424" customFormat="false" ht="14.25" hidden="false" customHeight="false" outlineLevel="0" collapsed="false">
      <c r="P4424" s="38" t="n">
        <v>5203</v>
      </c>
      <c r="Q4424" s="38" t="s">
        <v>95</v>
      </c>
    </row>
    <row r="4425" customFormat="false" ht="14.25" hidden="false" customHeight="false" outlineLevel="0" collapsed="false">
      <c r="P4425" s="38" t="n">
        <v>5204</v>
      </c>
      <c r="Q4425" s="38" t="s">
        <v>95</v>
      </c>
    </row>
    <row r="4426" customFormat="false" ht="14.25" hidden="false" customHeight="false" outlineLevel="0" collapsed="false">
      <c r="P4426" s="38" t="n">
        <v>5205</v>
      </c>
      <c r="Q4426" s="38" t="s">
        <v>95</v>
      </c>
    </row>
    <row r="4427" customFormat="false" ht="14.25" hidden="false" customHeight="false" outlineLevel="0" collapsed="false">
      <c r="P4427" s="38" t="n">
        <v>5206</v>
      </c>
      <c r="Q4427" s="38" t="s">
        <v>95</v>
      </c>
    </row>
    <row r="4428" customFormat="false" ht="14.25" hidden="false" customHeight="false" outlineLevel="0" collapsed="false">
      <c r="P4428" s="38" t="n">
        <v>5207</v>
      </c>
      <c r="Q4428" s="38" t="s">
        <v>95</v>
      </c>
    </row>
    <row r="4429" customFormat="false" ht="14.25" hidden="false" customHeight="false" outlineLevel="0" collapsed="false">
      <c r="P4429" s="38" t="n">
        <v>5208</v>
      </c>
      <c r="Q4429" s="38" t="s">
        <v>95</v>
      </c>
    </row>
    <row r="4430" customFormat="false" ht="14.25" hidden="false" customHeight="false" outlineLevel="0" collapsed="false">
      <c r="P4430" s="38" t="n">
        <v>5209</v>
      </c>
      <c r="Q4430" s="38" t="s">
        <v>95</v>
      </c>
    </row>
    <row r="4431" customFormat="false" ht="14.25" hidden="false" customHeight="false" outlineLevel="0" collapsed="false">
      <c r="P4431" s="38" t="n">
        <v>5210</v>
      </c>
      <c r="Q4431" s="38" t="s">
        <v>95</v>
      </c>
    </row>
    <row r="4432" customFormat="false" ht="14.25" hidden="false" customHeight="false" outlineLevel="0" collapsed="false">
      <c r="P4432" s="38" t="n">
        <v>5211</v>
      </c>
      <c r="Q4432" s="38" t="s">
        <v>95</v>
      </c>
    </row>
    <row r="4433" customFormat="false" ht="14.25" hidden="false" customHeight="false" outlineLevel="0" collapsed="false">
      <c r="P4433" s="38" t="n">
        <v>5212</v>
      </c>
      <c r="Q4433" s="38" t="s">
        <v>95</v>
      </c>
    </row>
    <row r="4434" customFormat="false" ht="14.25" hidden="false" customHeight="false" outlineLevel="0" collapsed="false">
      <c r="P4434" s="38" t="n">
        <v>5213</v>
      </c>
      <c r="Q4434" s="38" t="s">
        <v>95</v>
      </c>
    </row>
    <row r="4435" customFormat="false" ht="14.25" hidden="false" customHeight="false" outlineLevel="0" collapsed="false">
      <c r="P4435" s="38" t="n">
        <v>5214</v>
      </c>
      <c r="Q4435" s="38" t="s">
        <v>95</v>
      </c>
    </row>
    <row r="4436" customFormat="false" ht="14.25" hidden="false" customHeight="false" outlineLevel="0" collapsed="false">
      <c r="P4436" s="38" t="n">
        <v>5215</v>
      </c>
      <c r="Q4436" s="38" t="s">
        <v>95</v>
      </c>
    </row>
    <row r="4437" customFormat="false" ht="14.25" hidden="false" customHeight="false" outlineLevel="0" collapsed="false">
      <c r="P4437" s="38" t="n">
        <v>5216</v>
      </c>
      <c r="Q4437" s="38" t="s">
        <v>95</v>
      </c>
    </row>
    <row r="4438" customFormat="false" ht="14.25" hidden="false" customHeight="false" outlineLevel="0" collapsed="false">
      <c r="P4438" s="38" t="n">
        <v>5217</v>
      </c>
      <c r="Q4438" s="38" t="s">
        <v>95</v>
      </c>
    </row>
    <row r="4439" customFormat="false" ht="14.25" hidden="false" customHeight="false" outlineLevel="0" collapsed="false">
      <c r="P4439" s="38" t="n">
        <v>5218</v>
      </c>
      <c r="Q4439" s="38" t="s">
        <v>95</v>
      </c>
    </row>
    <row r="4440" customFormat="false" ht="14.25" hidden="false" customHeight="false" outlineLevel="0" collapsed="false">
      <c r="P4440" s="38" t="n">
        <v>5219</v>
      </c>
      <c r="Q4440" s="38" t="s">
        <v>95</v>
      </c>
    </row>
    <row r="4441" customFormat="false" ht="14.25" hidden="false" customHeight="false" outlineLevel="0" collapsed="false">
      <c r="P4441" s="38" t="n">
        <v>5220</v>
      </c>
      <c r="Q4441" s="38" t="s">
        <v>95</v>
      </c>
    </row>
    <row r="4442" customFormat="false" ht="14.25" hidden="false" customHeight="false" outlineLevel="0" collapsed="false">
      <c r="P4442" s="38" t="n">
        <v>5221</v>
      </c>
      <c r="Q4442" s="38" t="s">
        <v>95</v>
      </c>
    </row>
    <row r="4443" customFormat="false" ht="14.25" hidden="false" customHeight="false" outlineLevel="0" collapsed="false">
      <c r="P4443" s="38" t="n">
        <v>5222</v>
      </c>
      <c r="Q4443" s="38" t="s">
        <v>95</v>
      </c>
    </row>
    <row r="4444" customFormat="false" ht="14.25" hidden="false" customHeight="false" outlineLevel="0" collapsed="false">
      <c r="P4444" s="38" t="n">
        <v>5223</v>
      </c>
      <c r="Q4444" s="38" t="s">
        <v>95</v>
      </c>
    </row>
    <row r="4445" customFormat="false" ht="14.25" hidden="false" customHeight="false" outlineLevel="0" collapsed="false">
      <c r="P4445" s="38" t="n">
        <v>5224</v>
      </c>
      <c r="Q4445" s="38" t="s">
        <v>95</v>
      </c>
    </row>
    <row r="4446" customFormat="false" ht="14.25" hidden="false" customHeight="false" outlineLevel="0" collapsed="false">
      <c r="P4446" s="38" t="n">
        <v>5225</v>
      </c>
      <c r="Q4446" s="38" t="s">
        <v>95</v>
      </c>
    </row>
    <row r="4447" customFormat="false" ht="14.25" hidden="false" customHeight="false" outlineLevel="0" collapsed="false">
      <c r="P4447" s="38" t="n">
        <v>5226</v>
      </c>
      <c r="Q4447" s="38" t="s">
        <v>95</v>
      </c>
    </row>
    <row r="4448" customFormat="false" ht="14.25" hidden="false" customHeight="false" outlineLevel="0" collapsed="false">
      <c r="P4448" s="38" t="n">
        <v>5227</v>
      </c>
      <c r="Q4448" s="38" t="s">
        <v>95</v>
      </c>
    </row>
    <row r="4449" customFormat="false" ht="14.25" hidden="false" customHeight="false" outlineLevel="0" collapsed="false">
      <c r="P4449" s="38" t="n">
        <v>5228</v>
      </c>
      <c r="Q4449" s="38" t="s">
        <v>95</v>
      </c>
    </row>
    <row r="4450" customFormat="false" ht="14.25" hidden="false" customHeight="false" outlineLevel="0" collapsed="false">
      <c r="P4450" s="38" t="n">
        <v>5229</v>
      </c>
      <c r="Q4450" s="38" t="s">
        <v>95</v>
      </c>
    </row>
    <row r="4451" customFormat="false" ht="14.25" hidden="false" customHeight="false" outlineLevel="0" collapsed="false">
      <c r="P4451" s="38" t="n">
        <v>5230</v>
      </c>
      <c r="Q4451" s="38" t="s">
        <v>95</v>
      </c>
    </row>
    <row r="4452" customFormat="false" ht="14.25" hidden="false" customHeight="false" outlineLevel="0" collapsed="false">
      <c r="P4452" s="38" t="n">
        <v>5231</v>
      </c>
      <c r="Q4452" s="38" t="s">
        <v>95</v>
      </c>
    </row>
    <row r="4453" customFormat="false" ht="14.25" hidden="false" customHeight="false" outlineLevel="0" collapsed="false">
      <c r="P4453" s="38" t="n">
        <v>5232</v>
      </c>
      <c r="Q4453" s="38" t="s">
        <v>95</v>
      </c>
    </row>
    <row r="4454" customFormat="false" ht="14.25" hidden="false" customHeight="false" outlineLevel="0" collapsed="false">
      <c r="P4454" s="38" t="n">
        <v>5233</v>
      </c>
      <c r="Q4454" s="38" t="s">
        <v>95</v>
      </c>
    </row>
    <row r="4455" customFormat="false" ht="14.25" hidden="false" customHeight="false" outlineLevel="0" collapsed="false">
      <c r="P4455" s="38" t="n">
        <v>5234</v>
      </c>
      <c r="Q4455" s="38" t="s">
        <v>95</v>
      </c>
    </row>
    <row r="4456" customFormat="false" ht="14.25" hidden="false" customHeight="false" outlineLevel="0" collapsed="false">
      <c r="P4456" s="38" t="n">
        <v>5235</v>
      </c>
      <c r="Q4456" s="38" t="s">
        <v>95</v>
      </c>
    </row>
    <row r="4457" customFormat="false" ht="14.25" hidden="false" customHeight="false" outlineLevel="0" collapsed="false">
      <c r="P4457" s="38" t="n">
        <v>5236</v>
      </c>
      <c r="Q4457" s="38" t="s">
        <v>95</v>
      </c>
    </row>
    <row r="4458" customFormat="false" ht="14.25" hidden="false" customHeight="false" outlineLevel="0" collapsed="false">
      <c r="P4458" s="38" t="n">
        <v>5237</v>
      </c>
      <c r="Q4458" s="38" t="s">
        <v>95</v>
      </c>
    </row>
    <row r="4459" customFormat="false" ht="14.25" hidden="false" customHeight="false" outlineLevel="0" collapsed="false">
      <c r="P4459" s="38" t="n">
        <v>5238</v>
      </c>
      <c r="Q4459" s="38" t="s">
        <v>95</v>
      </c>
    </row>
    <row r="4460" customFormat="false" ht="14.25" hidden="false" customHeight="false" outlineLevel="0" collapsed="false">
      <c r="P4460" s="38" t="n">
        <v>5239</v>
      </c>
      <c r="Q4460" s="38" t="s">
        <v>95</v>
      </c>
    </row>
    <row r="4461" customFormat="false" ht="14.25" hidden="false" customHeight="false" outlineLevel="0" collapsed="false">
      <c r="P4461" s="38" t="n">
        <v>5240</v>
      </c>
      <c r="Q4461" s="38" t="s">
        <v>95</v>
      </c>
    </row>
    <row r="4462" customFormat="false" ht="14.25" hidden="false" customHeight="false" outlineLevel="0" collapsed="false">
      <c r="P4462" s="38" t="n">
        <v>5241</v>
      </c>
      <c r="Q4462" s="38" t="s">
        <v>95</v>
      </c>
    </row>
    <row r="4463" customFormat="false" ht="14.25" hidden="false" customHeight="false" outlineLevel="0" collapsed="false">
      <c r="P4463" s="38" t="n">
        <v>5242</v>
      </c>
      <c r="Q4463" s="38" t="s">
        <v>95</v>
      </c>
    </row>
    <row r="4464" customFormat="false" ht="14.25" hidden="false" customHeight="false" outlineLevel="0" collapsed="false">
      <c r="P4464" s="38" t="n">
        <v>5243</v>
      </c>
      <c r="Q4464" s="38" t="s">
        <v>95</v>
      </c>
    </row>
    <row r="4465" customFormat="false" ht="14.25" hidden="false" customHeight="false" outlineLevel="0" collapsed="false">
      <c r="P4465" s="38" t="n">
        <v>5244</v>
      </c>
      <c r="Q4465" s="38" t="s">
        <v>95</v>
      </c>
    </row>
    <row r="4466" customFormat="false" ht="14.25" hidden="false" customHeight="false" outlineLevel="0" collapsed="false">
      <c r="P4466" s="38" t="n">
        <v>5245</v>
      </c>
      <c r="Q4466" s="38" t="s">
        <v>95</v>
      </c>
    </row>
    <row r="4467" customFormat="false" ht="14.25" hidden="false" customHeight="false" outlineLevel="0" collapsed="false">
      <c r="P4467" s="38" t="n">
        <v>5246</v>
      </c>
      <c r="Q4467" s="38" t="s">
        <v>95</v>
      </c>
    </row>
    <row r="4468" customFormat="false" ht="14.25" hidden="false" customHeight="false" outlineLevel="0" collapsed="false">
      <c r="P4468" s="38" t="n">
        <v>5247</v>
      </c>
      <c r="Q4468" s="38" t="s">
        <v>95</v>
      </c>
    </row>
    <row r="4469" customFormat="false" ht="14.25" hidden="false" customHeight="false" outlineLevel="0" collapsed="false">
      <c r="P4469" s="38" t="n">
        <v>5248</v>
      </c>
      <c r="Q4469" s="38" t="s">
        <v>95</v>
      </c>
    </row>
    <row r="4470" customFormat="false" ht="14.25" hidden="false" customHeight="false" outlineLevel="0" collapsed="false">
      <c r="P4470" s="38" t="n">
        <v>5249</v>
      </c>
      <c r="Q4470" s="38" t="s">
        <v>95</v>
      </c>
    </row>
    <row r="4471" customFormat="false" ht="14.25" hidden="false" customHeight="false" outlineLevel="0" collapsed="false">
      <c r="P4471" s="38" t="n">
        <v>5250</v>
      </c>
      <c r="Q4471" s="38" t="s">
        <v>95</v>
      </c>
    </row>
    <row r="4472" customFormat="false" ht="14.25" hidden="false" customHeight="false" outlineLevel="0" collapsed="false">
      <c r="P4472" s="38" t="n">
        <v>5251</v>
      </c>
      <c r="Q4472" s="38" t="s">
        <v>95</v>
      </c>
    </row>
    <row r="4473" customFormat="false" ht="14.25" hidden="false" customHeight="false" outlineLevel="0" collapsed="false">
      <c r="P4473" s="38" t="n">
        <v>5252</v>
      </c>
      <c r="Q4473" s="38" t="s">
        <v>95</v>
      </c>
    </row>
    <row r="4474" customFormat="false" ht="14.25" hidden="false" customHeight="false" outlineLevel="0" collapsed="false">
      <c r="P4474" s="38" t="n">
        <v>5253</v>
      </c>
      <c r="Q4474" s="38" t="s">
        <v>95</v>
      </c>
    </row>
    <row r="4475" customFormat="false" ht="14.25" hidden="false" customHeight="false" outlineLevel="0" collapsed="false">
      <c r="P4475" s="38" t="n">
        <v>5254</v>
      </c>
      <c r="Q4475" s="38" t="s">
        <v>95</v>
      </c>
    </row>
    <row r="4476" customFormat="false" ht="14.25" hidden="false" customHeight="false" outlineLevel="0" collapsed="false">
      <c r="P4476" s="38" t="n">
        <v>5255</v>
      </c>
      <c r="Q4476" s="38" t="s">
        <v>95</v>
      </c>
    </row>
    <row r="4477" customFormat="false" ht="14.25" hidden="false" customHeight="false" outlineLevel="0" collapsed="false">
      <c r="P4477" s="38" t="n">
        <v>5256</v>
      </c>
      <c r="Q4477" s="38" t="s">
        <v>95</v>
      </c>
    </row>
    <row r="4478" customFormat="false" ht="14.25" hidden="false" customHeight="false" outlineLevel="0" collapsed="false">
      <c r="P4478" s="38" t="n">
        <v>5257</v>
      </c>
      <c r="Q4478" s="38" t="s">
        <v>95</v>
      </c>
    </row>
    <row r="4479" customFormat="false" ht="14.25" hidden="false" customHeight="false" outlineLevel="0" collapsed="false">
      <c r="P4479" s="38" t="n">
        <v>5258</v>
      </c>
      <c r="Q4479" s="38" t="s">
        <v>95</v>
      </c>
    </row>
    <row r="4480" customFormat="false" ht="14.25" hidden="false" customHeight="false" outlineLevel="0" collapsed="false">
      <c r="P4480" s="38" t="n">
        <v>5259</v>
      </c>
      <c r="Q4480" s="38" t="s">
        <v>95</v>
      </c>
    </row>
    <row r="4481" customFormat="false" ht="14.25" hidden="false" customHeight="false" outlineLevel="0" collapsed="false">
      <c r="P4481" s="38" t="n">
        <v>5260</v>
      </c>
      <c r="Q4481" s="38" t="s">
        <v>95</v>
      </c>
    </row>
    <row r="4482" customFormat="false" ht="14.25" hidden="false" customHeight="false" outlineLevel="0" collapsed="false">
      <c r="P4482" s="38" t="n">
        <v>5261</v>
      </c>
      <c r="Q4482" s="38" t="s">
        <v>95</v>
      </c>
    </row>
    <row r="4483" customFormat="false" ht="14.25" hidden="false" customHeight="false" outlineLevel="0" collapsed="false">
      <c r="P4483" s="38" t="n">
        <v>5262</v>
      </c>
      <c r="Q4483" s="38" t="s">
        <v>95</v>
      </c>
    </row>
    <row r="4484" customFormat="false" ht="14.25" hidden="false" customHeight="false" outlineLevel="0" collapsed="false">
      <c r="P4484" s="38" t="n">
        <v>5263</v>
      </c>
      <c r="Q4484" s="38" t="s">
        <v>95</v>
      </c>
    </row>
    <row r="4485" customFormat="false" ht="14.25" hidden="false" customHeight="false" outlineLevel="0" collapsed="false">
      <c r="P4485" s="38" t="n">
        <v>5264</v>
      </c>
      <c r="Q4485" s="38" t="s">
        <v>95</v>
      </c>
    </row>
    <row r="4486" customFormat="false" ht="14.25" hidden="false" customHeight="false" outlineLevel="0" collapsed="false">
      <c r="P4486" s="38" t="n">
        <v>5265</v>
      </c>
      <c r="Q4486" s="38" t="s">
        <v>95</v>
      </c>
    </row>
    <row r="4487" customFormat="false" ht="14.25" hidden="false" customHeight="false" outlineLevel="0" collapsed="false">
      <c r="P4487" s="38" t="n">
        <v>5266</v>
      </c>
      <c r="Q4487" s="38" t="s">
        <v>95</v>
      </c>
    </row>
    <row r="4488" customFormat="false" ht="14.25" hidden="false" customHeight="false" outlineLevel="0" collapsed="false">
      <c r="P4488" s="38" t="n">
        <v>5267</v>
      </c>
      <c r="Q4488" s="38" t="s">
        <v>95</v>
      </c>
    </row>
    <row r="4489" customFormat="false" ht="14.25" hidden="false" customHeight="false" outlineLevel="0" collapsed="false">
      <c r="P4489" s="38" t="n">
        <v>5268</v>
      </c>
      <c r="Q4489" s="38" t="s">
        <v>95</v>
      </c>
    </row>
    <row r="4490" customFormat="false" ht="14.25" hidden="false" customHeight="false" outlineLevel="0" collapsed="false">
      <c r="P4490" s="38" t="n">
        <v>5269</v>
      </c>
      <c r="Q4490" s="38" t="s">
        <v>95</v>
      </c>
    </row>
    <row r="4491" customFormat="false" ht="14.25" hidden="false" customHeight="false" outlineLevel="0" collapsed="false">
      <c r="P4491" s="38" t="n">
        <v>5270</v>
      </c>
      <c r="Q4491" s="38" t="s">
        <v>95</v>
      </c>
    </row>
    <row r="4492" customFormat="false" ht="14.25" hidden="false" customHeight="false" outlineLevel="0" collapsed="false">
      <c r="P4492" s="38" t="n">
        <v>5271</v>
      </c>
      <c r="Q4492" s="38" t="s">
        <v>95</v>
      </c>
    </row>
    <row r="4493" customFormat="false" ht="14.25" hidden="false" customHeight="false" outlineLevel="0" collapsed="false">
      <c r="P4493" s="38" t="n">
        <v>5272</v>
      </c>
      <c r="Q4493" s="38" t="s">
        <v>95</v>
      </c>
    </row>
    <row r="4494" customFormat="false" ht="14.25" hidden="false" customHeight="false" outlineLevel="0" collapsed="false">
      <c r="P4494" s="38" t="n">
        <v>5273</v>
      </c>
      <c r="Q4494" s="38" t="s">
        <v>95</v>
      </c>
    </row>
    <row r="4495" customFormat="false" ht="14.25" hidden="false" customHeight="false" outlineLevel="0" collapsed="false">
      <c r="P4495" s="38" t="n">
        <v>5274</v>
      </c>
      <c r="Q4495" s="38" t="s">
        <v>95</v>
      </c>
    </row>
    <row r="4496" customFormat="false" ht="14.25" hidden="false" customHeight="false" outlineLevel="0" collapsed="false">
      <c r="P4496" s="38" t="n">
        <v>5275</v>
      </c>
      <c r="Q4496" s="38" t="s">
        <v>95</v>
      </c>
    </row>
    <row r="4497" customFormat="false" ht="14.25" hidden="false" customHeight="false" outlineLevel="0" collapsed="false">
      <c r="P4497" s="38" t="n">
        <v>5276</v>
      </c>
      <c r="Q4497" s="38" t="s">
        <v>95</v>
      </c>
    </row>
    <row r="4498" customFormat="false" ht="14.25" hidden="false" customHeight="false" outlineLevel="0" collapsed="false">
      <c r="P4498" s="38" t="n">
        <v>5277</v>
      </c>
      <c r="Q4498" s="38" t="s">
        <v>95</v>
      </c>
    </row>
    <row r="4499" customFormat="false" ht="14.25" hidden="false" customHeight="false" outlineLevel="0" collapsed="false">
      <c r="P4499" s="38" t="n">
        <v>5278</v>
      </c>
      <c r="Q4499" s="38" t="s">
        <v>95</v>
      </c>
    </row>
    <row r="4500" customFormat="false" ht="14.25" hidden="false" customHeight="false" outlineLevel="0" collapsed="false">
      <c r="P4500" s="38" t="n">
        <v>5279</v>
      </c>
      <c r="Q4500" s="38" t="s">
        <v>95</v>
      </c>
    </row>
    <row r="4501" customFormat="false" ht="14.25" hidden="false" customHeight="false" outlineLevel="0" collapsed="false">
      <c r="P4501" s="38" t="n">
        <v>5280</v>
      </c>
      <c r="Q4501" s="38" t="s">
        <v>95</v>
      </c>
    </row>
    <row r="4502" customFormat="false" ht="14.25" hidden="false" customHeight="false" outlineLevel="0" collapsed="false">
      <c r="P4502" s="38" t="n">
        <v>5281</v>
      </c>
      <c r="Q4502" s="38" t="s">
        <v>95</v>
      </c>
    </row>
    <row r="4503" customFormat="false" ht="14.25" hidden="false" customHeight="false" outlineLevel="0" collapsed="false">
      <c r="P4503" s="38" t="n">
        <v>5282</v>
      </c>
      <c r="Q4503" s="38" t="s">
        <v>95</v>
      </c>
    </row>
    <row r="4504" customFormat="false" ht="14.25" hidden="false" customHeight="false" outlineLevel="0" collapsed="false">
      <c r="P4504" s="38" t="n">
        <v>5283</v>
      </c>
      <c r="Q4504" s="38" t="s">
        <v>95</v>
      </c>
    </row>
    <row r="4505" customFormat="false" ht="14.25" hidden="false" customHeight="false" outlineLevel="0" collapsed="false">
      <c r="P4505" s="38" t="n">
        <v>5284</v>
      </c>
      <c r="Q4505" s="38" t="s">
        <v>95</v>
      </c>
    </row>
    <row r="4506" customFormat="false" ht="14.25" hidden="false" customHeight="false" outlineLevel="0" collapsed="false">
      <c r="P4506" s="38" t="n">
        <v>5285</v>
      </c>
      <c r="Q4506" s="38" t="s">
        <v>95</v>
      </c>
    </row>
    <row r="4507" customFormat="false" ht="14.25" hidden="false" customHeight="false" outlineLevel="0" collapsed="false">
      <c r="P4507" s="38" t="n">
        <v>5286</v>
      </c>
      <c r="Q4507" s="38" t="s">
        <v>95</v>
      </c>
    </row>
    <row r="4508" customFormat="false" ht="14.25" hidden="false" customHeight="false" outlineLevel="0" collapsed="false">
      <c r="P4508" s="38" t="n">
        <v>5287</v>
      </c>
      <c r="Q4508" s="38" t="s">
        <v>95</v>
      </c>
    </row>
    <row r="4509" customFormat="false" ht="14.25" hidden="false" customHeight="false" outlineLevel="0" collapsed="false">
      <c r="P4509" s="38" t="n">
        <v>5288</v>
      </c>
      <c r="Q4509" s="38" t="s">
        <v>95</v>
      </c>
    </row>
    <row r="4510" customFormat="false" ht="14.25" hidden="false" customHeight="false" outlineLevel="0" collapsed="false">
      <c r="P4510" s="38" t="n">
        <v>5289</v>
      </c>
      <c r="Q4510" s="38" t="s">
        <v>95</v>
      </c>
    </row>
    <row r="4511" customFormat="false" ht="14.25" hidden="false" customHeight="false" outlineLevel="0" collapsed="false">
      <c r="P4511" s="38" t="n">
        <v>5290</v>
      </c>
      <c r="Q4511" s="38" t="s">
        <v>95</v>
      </c>
    </row>
    <row r="4512" customFormat="false" ht="14.25" hidden="false" customHeight="false" outlineLevel="0" collapsed="false">
      <c r="P4512" s="38" t="n">
        <v>5291</v>
      </c>
      <c r="Q4512" s="38" t="s">
        <v>95</v>
      </c>
    </row>
    <row r="4513" customFormat="false" ht="14.25" hidden="false" customHeight="false" outlineLevel="0" collapsed="false">
      <c r="P4513" s="38" t="n">
        <v>5292</v>
      </c>
      <c r="Q4513" s="38" t="s">
        <v>95</v>
      </c>
    </row>
    <row r="4514" customFormat="false" ht="14.25" hidden="false" customHeight="false" outlineLevel="0" collapsed="false">
      <c r="P4514" s="38" t="n">
        <v>5293</v>
      </c>
      <c r="Q4514" s="38" t="s">
        <v>95</v>
      </c>
    </row>
    <row r="4515" customFormat="false" ht="14.25" hidden="false" customHeight="false" outlineLevel="0" collapsed="false">
      <c r="P4515" s="38" t="n">
        <v>5294</v>
      </c>
      <c r="Q4515" s="38" t="s">
        <v>95</v>
      </c>
    </row>
    <row r="4516" customFormat="false" ht="14.25" hidden="false" customHeight="false" outlineLevel="0" collapsed="false">
      <c r="P4516" s="38" t="n">
        <v>5295</v>
      </c>
      <c r="Q4516" s="38" t="s">
        <v>95</v>
      </c>
    </row>
    <row r="4517" customFormat="false" ht="14.25" hidden="false" customHeight="false" outlineLevel="0" collapsed="false">
      <c r="P4517" s="38" t="n">
        <v>5296</v>
      </c>
      <c r="Q4517" s="38" t="s">
        <v>95</v>
      </c>
    </row>
    <row r="4518" customFormat="false" ht="14.25" hidden="false" customHeight="false" outlineLevel="0" collapsed="false">
      <c r="P4518" s="38" t="n">
        <v>5297</v>
      </c>
      <c r="Q4518" s="38" t="s">
        <v>95</v>
      </c>
    </row>
    <row r="4519" customFormat="false" ht="14.25" hidden="false" customHeight="false" outlineLevel="0" collapsed="false">
      <c r="P4519" s="38" t="n">
        <v>5298</v>
      </c>
      <c r="Q4519" s="38" t="s">
        <v>95</v>
      </c>
    </row>
    <row r="4520" customFormat="false" ht="14.25" hidden="false" customHeight="false" outlineLevel="0" collapsed="false">
      <c r="P4520" s="38" t="n">
        <v>5299</v>
      </c>
      <c r="Q4520" s="38" t="s">
        <v>95</v>
      </c>
    </row>
    <row r="4521" customFormat="false" ht="14.25" hidden="false" customHeight="false" outlineLevel="0" collapsed="false">
      <c r="P4521" s="38" t="n">
        <v>5300</v>
      </c>
      <c r="Q4521" s="38" t="s">
        <v>95</v>
      </c>
    </row>
    <row r="4522" customFormat="false" ht="14.25" hidden="false" customHeight="false" outlineLevel="0" collapsed="false">
      <c r="P4522" s="38" t="n">
        <v>5301</v>
      </c>
      <c r="Q4522" s="38" t="s">
        <v>95</v>
      </c>
    </row>
    <row r="4523" customFormat="false" ht="14.25" hidden="false" customHeight="false" outlineLevel="0" collapsed="false">
      <c r="P4523" s="38" t="n">
        <v>5302</v>
      </c>
      <c r="Q4523" s="38" t="s">
        <v>95</v>
      </c>
    </row>
    <row r="4524" customFormat="false" ht="14.25" hidden="false" customHeight="false" outlineLevel="0" collapsed="false">
      <c r="P4524" s="38" t="n">
        <v>5303</v>
      </c>
      <c r="Q4524" s="38" t="s">
        <v>95</v>
      </c>
    </row>
    <row r="4525" customFormat="false" ht="14.25" hidden="false" customHeight="false" outlineLevel="0" collapsed="false">
      <c r="P4525" s="38" t="n">
        <v>5304</v>
      </c>
      <c r="Q4525" s="38" t="s">
        <v>95</v>
      </c>
    </row>
    <row r="4526" customFormat="false" ht="14.25" hidden="false" customHeight="false" outlineLevel="0" collapsed="false">
      <c r="P4526" s="38" t="n">
        <v>5305</v>
      </c>
      <c r="Q4526" s="38" t="s">
        <v>95</v>
      </c>
    </row>
    <row r="4527" customFormat="false" ht="14.25" hidden="false" customHeight="false" outlineLevel="0" collapsed="false">
      <c r="P4527" s="38" t="n">
        <v>5306</v>
      </c>
      <c r="Q4527" s="38" t="s">
        <v>95</v>
      </c>
    </row>
    <row r="4528" customFormat="false" ht="14.25" hidden="false" customHeight="false" outlineLevel="0" collapsed="false">
      <c r="P4528" s="38" t="n">
        <v>5307</v>
      </c>
      <c r="Q4528" s="38" t="s">
        <v>95</v>
      </c>
    </row>
    <row r="4529" customFormat="false" ht="14.25" hidden="false" customHeight="false" outlineLevel="0" collapsed="false">
      <c r="P4529" s="38" t="n">
        <v>5308</v>
      </c>
      <c r="Q4529" s="38" t="s">
        <v>95</v>
      </c>
    </row>
    <row r="4530" customFormat="false" ht="14.25" hidden="false" customHeight="false" outlineLevel="0" collapsed="false">
      <c r="P4530" s="38" t="n">
        <v>5309</v>
      </c>
      <c r="Q4530" s="38" t="s">
        <v>95</v>
      </c>
    </row>
    <row r="4531" customFormat="false" ht="14.25" hidden="false" customHeight="false" outlineLevel="0" collapsed="false">
      <c r="P4531" s="38" t="n">
        <v>5310</v>
      </c>
      <c r="Q4531" s="38" t="s">
        <v>95</v>
      </c>
    </row>
    <row r="4532" customFormat="false" ht="14.25" hidden="false" customHeight="false" outlineLevel="0" collapsed="false">
      <c r="P4532" s="38" t="n">
        <v>5311</v>
      </c>
      <c r="Q4532" s="38" t="s">
        <v>95</v>
      </c>
    </row>
    <row r="4533" customFormat="false" ht="14.25" hidden="false" customHeight="false" outlineLevel="0" collapsed="false">
      <c r="P4533" s="38" t="n">
        <v>5312</v>
      </c>
      <c r="Q4533" s="38" t="s">
        <v>95</v>
      </c>
    </row>
    <row r="4534" customFormat="false" ht="14.25" hidden="false" customHeight="false" outlineLevel="0" collapsed="false">
      <c r="P4534" s="38" t="n">
        <v>5313</v>
      </c>
      <c r="Q4534" s="38" t="s">
        <v>95</v>
      </c>
    </row>
    <row r="4535" customFormat="false" ht="14.25" hidden="false" customHeight="false" outlineLevel="0" collapsed="false">
      <c r="P4535" s="38" t="n">
        <v>5314</v>
      </c>
      <c r="Q4535" s="38" t="s">
        <v>95</v>
      </c>
    </row>
    <row r="4536" customFormat="false" ht="14.25" hidden="false" customHeight="false" outlineLevel="0" collapsed="false">
      <c r="P4536" s="38" t="n">
        <v>5315</v>
      </c>
      <c r="Q4536" s="38" t="s">
        <v>95</v>
      </c>
    </row>
    <row r="4537" customFormat="false" ht="14.25" hidden="false" customHeight="false" outlineLevel="0" collapsed="false">
      <c r="P4537" s="38" t="n">
        <v>5316</v>
      </c>
      <c r="Q4537" s="38" t="s">
        <v>95</v>
      </c>
    </row>
    <row r="4538" customFormat="false" ht="14.25" hidden="false" customHeight="false" outlineLevel="0" collapsed="false">
      <c r="P4538" s="38" t="n">
        <v>5317</v>
      </c>
      <c r="Q4538" s="38" t="s">
        <v>95</v>
      </c>
    </row>
    <row r="4539" customFormat="false" ht="14.25" hidden="false" customHeight="false" outlineLevel="0" collapsed="false">
      <c r="P4539" s="38" t="n">
        <v>5318</v>
      </c>
      <c r="Q4539" s="38" t="s">
        <v>95</v>
      </c>
    </row>
    <row r="4540" customFormat="false" ht="14.25" hidden="false" customHeight="false" outlineLevel="0" collapsed="false">
      <c r="P4540" s="38" t="n">
        <v>5319</v>
      </c>
      <c r="Q4540" s="38" t="s">
        <v>95</v>
      </c>
    </row>
    <row r="4541" customFormat="false" ht="14.25" hidden="false" customHeight="false" outlineLevel="0" collapsed="false">
      <c r="P4541" s="38" t="n">
        <v>5320</v>
      </c>
      <c r="Q4541" s="38" t="s">
        <v>95</v>
      </c>
    </row>
    <row r="4542" customFormat="false" ht="14.25" hidden="false" customHeight="false" outlineLevel="0" collapsed="false">
      <c r="P4542" s="38" t="n">
        <v>5321</v>
      </c>
      <c r="Q4542" s="38" t="s">
        <v>95</v>
      </c>
    </row>
    <row r="4543" customFormat="false" ht="14.25" hidden="false" customHeight="false" outlineLevel="0" collapsed="false">
      <c r="P4543" s="38" t="n">
        <v>5322</v>
      </c>
      <c r="Q4543" s="38" t="s">
        <v>95</v>
      </c>
    </row>
    <row r="4544" customFormat="false" ht="14.25" hidden="false" customHeight="false" outlineLevel="0" collapsed="false">
      <c r="P4544" s="38" t="n">
        <v>5323</v>
      </c>
      <c r="Q4544" s="38" t="s">
        <v>95</v>
      </c>
    </row>
    <row r="4545" customFormat="false" ht="14.25" hidden="false" customHeight="false" outlineLevel="0" collapsed="false">
      <c r="P4545" s="38" t="n">
        <v>5324</v>
      </c>
      <c r="Q4545" s="38" t="s">
        <v>95</v>
      </c>
    </row>
    <row r="4546" customFormat="false" ht="14.25" hidden="false" customHeight="false" outlineLevel="0" collapsed="false">
      <c r="P4546" s="38" t="n">
        <v>5325</v>
      </c>
      <c r="Q4546" s="38" t="s">
        <v>95</v>
      </c>
    </row>
    <row r="4547" customFormat="false" ht="14.25" hidden="false" customHeight="false" outlineLevel="0" collapsed="false">
      <c r="P4547" s="38" t="n">
        <v>5326</v>
      </c>
      <c r="Q4547" s="38" t="s">
        <v>95</v>
      </c>
    </row>
    <row r="4548" customFormat="false" ht="14.25" hidden="false" customHeight="false" outlineLevel="0" collapsed="false">
      <c r="P4548" s="38" t="n">
        <v>5327</v>
      </c>
      <c r="Q4548" s="38" t="s">
        <v>95</v>
      </c>
    </row>
    <row r="4549" customFormat="false" ht="14.25" hidden="false" customHeight="false" outlineLevel="0" collapsed="false">
      <c r="P4549" s="38" t="n">
        <v>5328</v>
      </c>
      <c r="Q4549" s="38" t="s">
        <v>95</v>
      </c>
    </row>
    <row r="4550" customFormat="false" ht="14.25" hidden="false" customHeight="false" outlineLevel="0" collapsed="false">
      <c r="P4550" s="38" t="n">
        <v>5329</v>
      </c>
      <c r="Q4550" s="38" t="s">
        <v>95</v>
      </c>
    </row>
    <row r="4551" customFormat="false" ht="14.25" hidden="false" customHeight="false" outlineLevel="0" collapsed="false">
      <c r="P4551" s="38" t="n">
        <v>5330</v>
      </c>
      <c r="Q4551" s="38" t="s">
        <v>95</v>
      </c>
    </row>
    <row r="4552" customFormat="false" ht="14.25" hidden="false" customHeight="false" outlineLevel="0" collapsed="false">
      <c r="P4552" s="38" t="n">
        <v>5331</v>
      </c>
      <c r="Q4552" s="38" t="s">
        <v>95</v>
      </c>
    </row>
    <row r="4553" customFormat="false" ht="14.25" hidden="false" customHeight="false" outlineLevel="0" collapsed="false">
      <c r="P4553" s="38" t="n">
        <v>5332</v>
      </c>
      <c r="Q4553" s="38" t="s">
        <v>95</v>
      </c>
    </row>
    <row r="4554" customFormat="false" ht="14.25" hidden="false" customHeight="false" outlineLevel="0" collapsed="false">
      <c r="P4554" s="38" t="n">
        <v>5333</v>
      </c>
      <c r="Q4554" s="38" t="s">
        <v>95</v>
      </c>
    </row>
    <row r="4555" customFormat="false" ht="14.25" hidden="false" customHeight="false" outlineLevel="0" collapsed="false">
      <c r="P4555" s="38" t="n">
        <v>5334</v>
      </c>
      <c r="Q4555" s="38" t="s">
        <v>95</v>
      </c>
    </row>
    <row r="4556" customFormat="false" ht="14.25" hidden="false" customHeight="false" outlineLevel="0" collapsed="false">
      <c r="P4556" s="38" t="n">
        <v>5335</v>
      </c>
      <c r="Q4556" s="38" t="s">
        <v>95</v>
      </c>
    </row>
    <row r="4557" customFormat="false" ht="14.25" hidden="false" customHeight="false" outlineLevel="0" collapsed="false">
      <c r="P4557" s="38" t="n">
        <v>5336</v>
      </c>
      <c r="Q4557" s="38" t="s">
        <v>95</v>
      </c>
    </row>
    <row r="4558" customFormat="false" ht="14.25" hidden="false" customHeight="false" outlineLevel="0" collapsed="false">
      <c r="P4558" s="38" t="n">
        <v>5337</v>
      </c>
      <c r="Q4558" s="38" t="s">
        <v>95</v>
      </c>
    </row>
    <row r="4559" customFormat="false" ht="14.25" hidden="false" customHeight="false" outlineLevel="0" collapsed="false">
      <c r="P4559" s="38" t="n">
        <v>5338</v>
      </c>
      <c r="Q4559" s="38" t="s">
        <v>95</v>
      </c>
    </row>
    <row r="4560" customFormat="false" ht="14.25" hidden="false" customHeight="false" outlineLevel="0" collapsed="false">
      <c r="P4560" s="38" t="n">
        <v>5339</v>
      </c>
      <c r="Q4560" s="38" t="s">
        <v>95</v>
      </c>
    </row>
    <row r="4561" customFormat="false" ht="14.25" hidden="false" customHeight="false" outlineLevel="0" collapsed="false">
      <c r="P4561" s="38" t="n">
        <v>5340</v>
      </c>
      <c r="Q4561" s="38" t="s">
        <v>95</v>
      </c>
    </row>
    <row r="4562" customFormat="false" ht="14.25" hidden="false" customHeight="false" outlineLevel="0" collapsed="false">
      <c r="P4562" s="38" t="n">
        <v>5341</v>
      </c>
      <c r="Q4562" s="38" t="s">
        <v>95</v>
      </c>
    </row>
    <row r="4563" customFormat="false" ht="14.25" hidden="false" customHeight="false" outlineLevel="0" collapsed="false">
      <c r="P4563" s="38" t="n">
        <v>5342</v>
      </c>
      <c r="Q4563" s="38" t="s">
        <v>95</v>
      </c>
    </row>
    <row r="4564" customFormat="false" ht="14.25" hidden="false" customHeight="false" outlineLevel="0" collapsed="false">
      <c r="P4564" s="38" t="n">
        <v>5343</v>
      </c>
      <c r="Q4564" s="38" t="s">
        <v>95</v>
      </c>
    </row>
    <row r="4565" customFormat="false" ht="14.25" hidden="false" customHeight="false" outlineLevel="0" collapsed="false">
      <c r="P4565" s="38" t="n">
        <v>5344</v>
      </c>
      <c r="Q4565" s="38" t="s">
        <v>95</v>
      </c>
    </row>
    <row r="4566" customFormat="false" ht="14.25" hidden="false" customHeight="false" outlineLevel="0" collapsed="false">
      <c r="P4566" s="38" t="n">
        <v>5345</v>
      </c>
      <c r="Q4566" s="38" t="s">
        <v>95</v>
      </c>
    </row>
    <row r="4567" customFormat="false" ht="14.25" hidden="false" customHeight="false" outlineLevel="0" collapsed="false">
      <c r="P4567" s="38" t="n">
        <v>5346</v>
      </c>
      <c r="Q4567" s="38" t="s">
        <v>95</v>
      </c>
    </row>
    <row r="4568" customFormat="false" ht="14.25" hidden="false" customHeight="false" outlineLevel="0" collapsed="false">
      <c r="P4568" s="38" t="n">
        <v>5347</v>
      </c>
      <c r="Q4568" s="38" t="s">
        <v>95</v>
      </c>
    </row>
    <row r="4569" customFormat="false" ht="14.25" hidden="false" customHeight="false" outlineLevel="0" collapsed="false">
      <c r="P4569" s="38" t="n">
        <v>5348</v>
      </c>
      <c r="Q4569" s="38" t="s">
        <v>95</v>
      </c>
    </row>
    <row r="4570" customFormat="false" ht="14.25" hidden="false" customHeight="false" outlineLevel="0" collapsed="false">
      <c r="P4570" s="38" t="n">
        <v>5349</v>
      </c>
      <c r="Q4570" s="38" t="s">
        <v>95</v>
      </c>
    </row>
    <row r="4571" customFormat="false" ht="14.25" hidden="false" customHeight="false" outlineLevel="0" collapsed="false">
      <c r="P4571" s="38" t="n">
        <v>5350</v>
      </c>
      <c r="Q4571" s="38" t="s">
        <v>95</v>
      </c>
    </row>
    <row r="4572" customFormat="false" ht="14.25" hidden="false" customHeight="false" outlineLevel="0" collapsed="false">
      <c r="P4572" s="38" t="n">
        <v>5351</v>
      </c>
      <c r="Q4572" s="38" t="s">
        <v>95</v>
      </c>
    </row>
    <row r="4573" customFormat="false" ht="14.25" hidden="false" customHeight="false" outlineLevel="0" collapsed="false">
      <c r="P4573" s="38" t="n">
        <v>5352</v>
      </c>
      <c r="Q4573" s="38" t="s">
        <v>95</v>
      </c>
    </row>
    <row r="4574" customFormat="false" ht="14.25" hidden="false" customHeight="false" outlineLevel="0" collapsed="false">
      <c r="P4574" s="38" t="n">
        <v>5353</v>
      </c>
      <c r="Q4574" s="38" t="s">
        <v>95</v>
      </c>
    </row>
    <row r="4575" customFormat="false" ht="14.25" hidden="false" customHeight="false" outlineLevel="0" collapsed="false">
      <c r="P4575" s="38" t="n">
        <v>5354</v>
      </c>
      <c r="Q4575" s="38" t="s">
        <v>95</v>
      </c>
    </row>
    <row r="4576" customFormat="false" ht="14.25" hidden="false" customHeight="false" outlineLevel="0" collapsed="false">
      <c r="P4576" s="38" t="n">
        <v>5355</v>
      </c>
      <c r="Q4576" s="38" t="s">
        <v>95</v>
      </c>
    </row>
    <row r="4577" customFormat="false" ht="14.25" hidden="false" customHeight="false" outlineLevel="0" collapsed="false">
      <c r="P4577" s="38" t="n">
        <v>5356</v>
      </c>
      <c r="Q4577" s="38" t="s">
        <v>95</v>
      </c>
    </row>
    <row r="4578" customFormat="false" ht="14.25" hidden="false" customHeight="false" outlineLevel="0" collapsed="false">
      <c r="P4578" s="38" t="n">
        <v>5357</v>
      </c>
      <c r="Q4578" s="38" t="s">
        <v>95</v>
      </c>
    </row>
    <row r="4579" customFormat="false" ht="14.25" hidden="false" customHeight="false" outlineLevel="0" collapsed="false">
      <c r="P4579" s="38" t="n">
        <v>5358</v>
      </c>
      <c r="Q4579" s="38" t="s">
        <v>95</v>
      </c>
    </row>
    <row r="4580" customFormat="false" ht="14.25" hidden="false" customHeight="false" outlineLevel="0" collapsed="false">
      <c r="P4580" s="38" t="n">
        <v>5359</v>
      </c>
      <c r="Q4580" s="38" t="s">
        <v>95</v>
      </c>
    </row>
    <row r="4581" customFormat="false" ht="14.25" hidden="false" customHeight="false" outlineLevel="0" collapsed="false">
      <c r="P4581" s="38" t="n">
        <v>5360</v>
      </c>
      <c r="Q4581" s="38" t="s">
        <v>95</v>
      </c>
    </row>
    <row r="4582" customFormat="false" ht="14.25" hidden="false" customHeight="false" outlineLevel="0" collapsed="false">
      <c r="P4582" s="38" t="n">
        <v>5361</v>
      </c>
      <c r="Q4582" s="38" t="s">
        <v>95</v>
      </c>
    </row>
    <row r="4583" customFormat="false" ht="14.25" hidden="false" customHeight="false" outlineLevel="0" collapsed="false">
      <c r="P4583" s="38" t="n">
        <v>5362</v>
      </c>
      <c r="Q4583" s="38" t="s">
        <v>95</v>
      </c>
    </row>
    <row r="4584" customFormat="false" ht="14.25" hidden="false" customHeight="false" outlineLevel="0" collapsed="false">
      <c r="P4584" s="38" t="n">
        <v>5363</v>
      </c>
      <c r="Q4584" s="38" t="s">
        <v>95</v>
      </c>
    </row>
    <row r="4585" customFormat="false" ht="14.25" hidden="false" customHeight="false" outlineLevel="0" collapsed="false">
      <c r="P4585" s="38" t="n">
        <v>5364</v>
      </c>
      <c r="Q4585" s="38" t="s">
        <v>95</v>
      </c>
    </row>
    <row r="4586" customFormat="false" ht="14.25" hidden="false" customHeight="false" outlineLevel="0" collapsed="false">
      <c r="P4586" s="38" t="n">
        <v>5365</v>
      </c>
      <c r="Q4586" s="38" t="s">
        <v>95</v>
      </c>
    </row>
    <row r="4587" customFormat="false" ht="14.25" hidden="false" customHeight="false" outlineLevel="0" collapsed="false">
      <c r="P4587" s="38" t="n">
        <v>5366</v>
      </c>
      <c r="Q4587" s="38" t="s">
        <v>95</v>
      </c>
    </row>
    <row r="4588" customFormat="false" ht="14.25" hidden="false" customHeight="false" outlineLevel="0" collapsed="false">
      <c r="P4588" s="38" t="n">
        <v>5367</v>
      </c>
      <c r="Q4588" s="38" t="s">
        <v>95</v>
      </c>
    </row>
    <row r="4589" customFormat="false" ht="14.25" hidden="false" customHeight="false" outlineLevel="0" collapsed="false">
      <c r="P4589" s="38" t="n">
        <v>5368</v>
      </c>
      <c r="Q4589" s="38" t="s">
        <v>95</v>
      </c>
    </row>
    <row r="4590" customFormat="false" ht="14.25" hidden="false" customHeight="false" outlineLevel="0" collapsed="false">
      <c r="P4590" s="38" t="n">
        <v>5369</v>
      </c>
      <c r="Q4590" s="38" t="s">
        <v>95</v>
      </c>
    </row>
    <row r="4591" customFormat="false" ht="14.25" hidden="false" customHeight="false" outlineLevel="0" collapsed="false">
      <c r="P4591" s="38" t="n">
        <v>5370</v>
      </c>
      <c r="Q4591" s="38" t="s">
        <v>95</v>
      </c>
    </row>
    <row r="4592" customFormat="false" ht="14.25" hidden="false" customHeight="false" outlineLevel="0" collapsed="false">
      <c r="P4592" s="38" t="n">
        <v>5371</v>
      </c>
      <c r="Q4592" s="38" t="s">
        <v>95</v>
      </c>
    </row>
    <row r="4593" customFormat="false" ht="14.25" hidden="false" customHeight="false" outlineLevel="0" collapsed="false">
      <c r="P4593" s="38" t="n">
        <v>5372</v>
      </c>
      <c r="Q4593" s="38" t="s">
        <v>95</v>
      </c>
    </row>
    <row r="4594" customFormat="false" ht="14.25" hidden="false" customHeight="false" outlineLevel="0" collapsed="false">
      <c r="P4594" s="38" t="n">
        <v>5373</v>
      </c>
      <c r="Q4594" s="38" t="s">
        <v>95</v>
      </c>
    </row>
    <row r="4595" customFormat="false" ht="14.25" hidden="false" customHeight="false" outlineLevel="0" collapsed="false">
      <c r="P4595" s="38" t="n">
        <v>5374</v>
      </c>
      <c r="Q4595" s="38" t="s">
        <v>95</v>
      </c>
    </row>
    <row r="4596" customFormat="false" ht="14.25" hidden="false" customHeight="false" outlineLevel="0" collapsed="false">
      <c r="P4596" s="38" t="n">
        <v>5375</v>
      </c>
      <c r="Q4596" s="38" t="s">
        <v>95</v>
      </c>
    </row>
    <row r="4597" customFormat="false" ht="14.25" hidden="false" customHeight="false" outlineLevel="0" collapsed="false">
      <c r="P4597" s="38" t="n">
        <v>5376</v>
      </c>
      <c r="Q4597" s="38" t="s">
        <v>95</v>
      </c>
    </row>
    <row r="4598" customFormat="false" ht="14.25" hidden="false" customHeight="false" outlineLevel="0" collapsed="false">
      <c r="P4598" s="38" t="n">
        <v>5377</v>
      </c>
      <c r="Q4598" s="38" t="s">
        <v>95</v>
      </c>
    </row>
    <row r="4599" customFormat="false" ht="14.25" hidden="false" customHeight="false" outlineLevel="0" collapsed="false">
      <c r="P4599" s="38" t="n">
        <v>5378</v>
      </c>
      <c r="Q4599" s="38" t="s">
        <v>95</v>
      </c>
    </row>
    <row r="4600" customFormat="false" ht="14.25" hidden="false" customHeight="false" outlineLevel="0" collapsed="false">
      <c r="P4600" s="38" t="n">
        <v>5379</v>
      </c>
      <c r="Q4600" s="38" t="s">
        <v>95</v>
      </c>
    </row>
    <row r="4601" customFormat="false" ht="14.25" hidden="false" customHeight="false" outlineLevel="0" collapsed="false">
      <c r="P4601" s="38" t="n">
        <v>5380</v>
      </c>
      <c r="Q4601" s="38" t="s">
        <v>95</v>
      </c>
    </row>
    <row r="4602" customFormat="false" ht="14.25" hidden="false" customHeight="false" outlineLevel="0" collapsed="false">
      <c r="P4602" s="38" t="n">
        <v>5381</v>
      </c>
      <c r="Q4602" s="38" t="s">
        <v>95</v>
      </c>
    </row>
    <row r="4603" customFormat="false" ht="14.25" hidden="false" customHeight="false" outlineLevel="0" collapsed="false">
      <c r="P4603" s="38" t="n">
        <v>5382</v>
      </c>
      <c r="Q4603" s="38" t="s">
        <v>95</v>
      </c>
    </row>
    <row r="4604" customFormat="false" ht="14.25" hidden="false" customHeight="false" outlineLevel="0" collapsed="false">
      <c r="P4604" s="38" t="n">
        <v>5383</v>
      </c>
      <c r="Q4604" s="38" t="s">
        <v>95</v>
      </c>
    </row>
    <row r="4605" customFormat="false" ht="14.25" hidden="false" customHeight="false" outlineLevel="0" collapsed="false">
      <c r="P4605" s="38" t="n">
        <v>5384</v>
      </c>
      <c r="Q4605" s="38" t="s">
        <v>95</v>
      </c>
    </row>
    <row r="4606" customFormat="false" ht="14.25" hidden="false" customHeight="false" outlineLevel="0" collapsed="false">
      <c r="P4606" s="38" t="n">
        <v>5385</v>
      </c>
      <c r="Q4606" s="38" t="s">
        <v>95</v>
      </c>
    </row>
    <row r="4607" customFormat="false" ht="14.25" hidden="false" customHeight="false" outlineLevel="0" collapsed="false">
      <c r="P4607" s="38" t="n">
        <v>5386</v>
      </c>
      <c r="Q4607" s="38" t="s">
        <v>95</v>
      </c>
    </row>
    <row r="4608" customFormat="false" ht="14.25" hidden="false" customHeight="false" outlineLevel="0" collapsed="false">
      <c r="P4608" s="38" t="n">
        <v>5387</v>
      </c>
      <c r="Q4608" s="38" t="s">
        <v>95</v>
      </c>
    </row>
    <row r="4609" customFormat="false" ht="14.25" hidden="false" customHeight="false" outlineLevel="0" collapsed="false">
      <c r="P4609" s="38" t="n">
        <v>5388</v>
      </c>
      <c r="Q4609" s="38" t="s">
        <v>95</v>
      </c>
    </row>
    <row r="4610" customFormat="false" ht="14.25" hidden="false" customHeight="false" outlineLevel="0" collapsed="false">
      <c r="P4610" s="38" t="n">
        <v>5389</v>
      </c>
      <c r="Q4610" s="38" t="s">
        <v>95</v>
      </c>
    </row>
    <row r="4611" customFormat="false" ht="14.25" hidden="false" customHeight="false" outlineLevel="0" collapsed="false">
      <c r="P4611" s="38" t="n">
        <v>5390</v>
      </c>
      <c r="Q4611" s="38" t="s">
        <v>95</v>
      </c>
    </row>
    <row r="4612" customFormat="false" ht="14.25" hidden="false" customHeight="false" outlineLevel="0" collapsed="false">
      <c r="P4612" s="38" t="n">
        <v>5391</v>
      </c>
      <c r="Q4612" s="38" t="s">
        <v>95</v>
      </c>
    </row>
    <row r="4613" customFormat="false" ht="14.25" hidden="false" customHeight="false" outlineLevel="0" collapsed="false">
      <c r="P4613" s="38" t="n">
        <v>5392</v>
      </c>
      <c r="Q4613" s="38" t="s">
        <v>95</v>
      </c>
    </row>
    <row r="4614" customFormat="false" ht="14.25" hidden="false" customHeight="false" outlineLevel="0" collapsed="false">
      <c r="P4614" s="38" t="n">
        <v>5393</v>
      </c>
      <c r="Q4614" s="38" t="s">
        <v>95</v>
      </c>
    </row>
    <row r="4615" customFormat="false" ht="14.25" hidden="false" customHeight="false" outlineLevel="0" collapsed="false">
      <c r="P4615" s="38" t="n">
        <v>5394</v>
      </c>
      <c r="Q4615" s="38" t="s">
        <v>95</v>
      </c>
    </row>
    <row r="4616" customFormat="false" ht="14.25" hidden="false" customHeight="false" outlineLevel="0" collapsed="false">
      <c r="P4616" s="38" t="n">
        <v>5395</v>
      </c>
      <c r="Q4616" s="38" t="s">
        <v>95</v>
      </c>
    </row>
    <row r="4617" customFormat="false" ht="14.25" hidden="false" customHeight="false" outlineLevel="0" collapsed="false">
      <c r="P4617" s="38" t="n">
        <v>5396</v>
      </c>
      <c r="Q4617" s="38" t="s">
        <v>95</v>
      </c>
    </row>
    <row r="4618" customFormat="false" ht="14.25" hidden="false" customHeight="false" outlineLevel="0" collapsed="false">
      <c r="P4618" s="38" t="n">
        <v>5397</v>
      </c>
      <c r="Q4618" s="38" t="s">
        <v>95</v>
      </c>
    </row>
    <row r="4619" customFormat="false" ht="14.25" hidden="false" customHeight="false" outlineLevel="0" collapsed="false">
      <c r="P4619" s="38" t="n">
        <v>5398</v>
      </c>
      <c r="Q4619" s="38" t="s">
        <v>95</v>
      </c>
    </row>
    <row r="4620" customFormat="false" ht="14.25" hidden="false" customHeight="false" outlineLevel="0" collapsed="false">
      <c r="P4620" s="38" t="n">
        <v>5399</v>
      </c>
      <c r="Q4620" s="38" t="s">
        <v>95</v>
      </c>
    </row>
    <row r="4621" customFormat="false" ht="14.25" hidden="false" customHeight="false" outlineLevel="0" collapsed="false">
      <c r="P4621" s="38" t="n">
        <v>5400</v>
      </c>
      <c r="Q4621" s="38" t="s">
        <v>95</v>
      </c>
    </row>
    <row r="4622" customFormat="false" ht="14.25" hidden="false" customHeight="false" outlineLevel="0" collapsed="false">
      <c r="P4622" s="38" t="n">
        <v>5401</v>
      </c>
      <c r="Q4622" s="38" t="s">
        <v>95</v>
      </c>
    </row>
    <row r="4623" customFormat="false" ht="14.25" hidden="false" customHeight="false" outlineLevel="0" collapsed="false">
      <c r="P4623" s="38" t="n">
        <v>5402</v>
      </c>
      <c r="Q4623" s="38" t="s">
        <v>95</v>
      </c>
    </row>
    <row r="4624" customFormat="false" ht="14.25" hidden="false" customHeight="false" outlineLevel="0" collapsed="false">
      <c r="P4624" s="38" t="n">
        <v>5403</v>
      </c>
      <c r="Q4624" s="38" t="s">
        <v>95</v>
      </c>
    </row>
    <row r="4625" customFormat="false" ht="14.25" hidden="false" customHeight="false" outlineLevel="0" collapsed="false">
      <c r="P4625" s="38" t="n">
        <v>5404</v>
      </c>
      <c r="Q4625" s="38" t="s">
        <v>95</v>
      </c>
    </row>
    <row r="4626" customFormat="false" ht="14.25" hidden="false" customHeight="false" outlineLevel="0" collapsed="false">
      <c r="P4626" s="38" t="n">
        <v>5405</v>
      </c>
      <c r="Q4626" s="38" t="s">
        <v>95</v>
      </c>
    </row>
    <row r="4627" customFormat="false" ht="14.25" hidden="false" customHeight="false" outlineLevel="0" collapsed="false">
      <c r="P4627" s="38" t="n">
        <v>5406</v>
      </c>
      <c r="Q4627" s="38" t="s">
        <v>95</v>
      </c>
    </row>
    <row r="4628" customFormat="false" ht="14.25" hidden="false" customHeight="false" outlineLevel="0" collapsed="false">
      <c r="P4628" s="38" t="n">
        <v>5407</v>
      </c>
      <c r="Q4628" s="38" t="s">
        <v>95</v>
      </c>
    </row>
    <row r="4629" customFormat="false" ht="14.25" hidden="false" customHeight="false" outlineLevel="0" collapsed="false">
      <c r="P4629" s="38" t="n">
        <v>5408</v>
      </c>
      <c r="Q4629" s="38" t="s">
        <v>95</v>
      </c>
    </row>
    <row r="4630" customFormat="false" ht="14.25" hidden="false" customHeight="false" outlineLevel="0" collapsed="false">
      <c r="P4630" s="38" t="n">
        <v>5409</v>
      </c>
      <c r="Q4630" s="38" t="s">
        <v>95</v>
      </c>
    </row>
    <row r="4631" customFormat="false" ht="14.25" hidden="false" customHeight="false" outlineLevel="0" collapsed="false">
      <c r="P4631" s="38" t="n">
        <v>5410</v>
      </c>
      <c r="Q4631" s="38" t="s">
        <v>95</v>
      </c>
    </row>
    <row r="4632" customFormat="false" ht="14.25" hidden="false" customHeight="false" outlineLevel="0" collapsed="false">
      <c r="P4632" s="38" t="n">
        <v>5411</v>
      </c>
      <c r="Q4632" s="38" t="s">
        <v>95</v>
      </c>
    </row>
    <row r="4633" customFormat="false" ht="14.25" hidden="false" customHeight="false" outlineLevel="0" collapsed="false">
      <c r="P4633" s="38" t="n">
        <v>5412</v>
      </c>
      <c r="Q4633" s="38" t="s">
        <v>95</v>
      </c>
    </row>
    <row r="4634" customFormat="false" ht="14.25" hidden="false" customHeight="false" outlineLevel="0" collapsed="false">
      <c r="P4634" s="38" t="n">
        <v>5413</v>
      </c>
      <c r="Q4634" s="38" t="s">
        <v>95</v>
      </c>
    </row>
    <row r="4635" customFormat="false" ht="14.25" hidden="false" customHeight="false" outlineLevel="0" collapsed="false">
      <c r="P4635" s="38" t="n">
        <v>5414</v>
      </c>
      <c r="Q4635" s="38" t="s">
        <v>95</v>
      </c>
    </row>
    <row r="4636" customFormat="false" ht="14.25" hidden="false" customHeight="false" outlineLevel="0" collapsed="false">
      <c r="P4636" s="38" t="n">
        <v>5415</v>
      </c>
      <c r="Q4636" s="38" t="s">
        <v>95</v>
      </c>
    </row>
    <row r="4637" customFormat="false" ht="14.25" hidden="false" customHeight="false" outlineLevel="0" collapsed="false">
      <c r="P4637" s="38" t="n">
        <v>5416</v>
      </c>
      <c r="Q4637" s="38" t="s">
        <v>95</v>
      </c>
    </row>
    <row r="4638" customFormat="false" ht="14.25" hidden="false" customHeight="false" outlineLevel="0" collapsed="false">
      <c r="P4638" s="38" t="n">
        <v>5417</v>
      </c>
      <c r="Q4638" s="38" t="s">
        <v>95</v>
      </c>
    </row>
    <row r="4639" customFormat="false" ht="14.25" hidden="false" customHeight="false" outlineLevel="0" collapsed="false">
      <c r="P4639" s="38" t="n">
        <v>5418</v>
      </c>
      <c r="Q4639" s="38" t="s">
        <v>95</v>
      </c>
    </row>
    <row r="4640" customFormat="false" ht="14.25" hidden="false" customHeight="false" outlineLevel="0" collapsed="false">
      <c r="P4640" s="38" t="n">
        <v>5419</v>
      </c>
      <c r="Q4640" s="38" t="s">
        <v>95</v>
      </c>
    </row>
    <row r="4641" customFormat="false" ht="14.25" hidden="false" customHeight="false" outlineLevel="0" collapsed="false">
      <c r="P4641" s="38" t="n">
        <v>5420</v>
      </c>
      <c r="Q4641" s="38" t="s">
        <v>95</v>
      </c>
    </row>
    <row r="4642" customFormat="false" ht="14.25" hidden="false" customHeight="false" outlineLevel="0" collapsed="false">
      <c r="P4642" s="38" t="n">
        <v>5421</v>
      </c>
      <c r="Q4642" s="38" t="s">
        <v>95</v>
      </c>
    </row>
    <row r="4643" customFormat="false" ht="14.25" hidden="false" customHeight="false" outlineLevel="0" collapsed="false">
      <c r="P4643" s="38" t="n">
        <v>5422</v>
      </c>
      <c r="Q4643" s="38" t="s">
        <v>95</v>
      </c>
    </row>
    <row r="4644" customFormat="false" ht="14.25" hidden="false" customHeight="false" outlineLevel="0" collapsed="false">
      <c r="P4644" s="38" t="n">
        <v>5423</v>
      </c>
      <c r="Q4644" s="38" t="s">
        <v>95</v>
      </c>
    </row>
    <row r="4645" customFormat="false" ht="14.25" hidden="false" customHeight="false" outlineLevel="0" collapsed="false">
      <c r="P4645" s="38" t="n">
        <v>5424</v>
      </c>
      <c r="Q4645" s="38" t="s">
        <v>95</v>
      </c>
    </row>
    <row r="4646" customFormat="false" ht="14.25" hidden="false" customHeight="false" outlineLevel="0" collapsed="false">
      <c r="P4646" s="38" t="n">
        <v>5425</v>
      </c>
      <c r="Q4646" s="38" t="s">
        <v>95</v>
      </c>
    </row>
    <row r="4647" customFormat="false" ht="14.25" hidden="false" customHeight="false" outlineLevel="0" collapsed="false">
      <c r="P4647" s="38" t="n">
        <v>5426</v>
      </c>
      <c r="Q4647" s="38" t="s">
        <v>95</v>
      </c>
    </row>
    <row r="4648" customFormat="false" ht="14.25" hidden="false" customHeight="false" outlineLevel="0" collapsed="false">
      <c r="P4648" s="38" t="n">
        <v>5427</v>
      </c>
      <c r="Q4648" s="38" t="s">
        <v>95</v>
      </c>
    </row>
    <row r="4649" customFormat="false" ht="14.25" hidden="false" customHeight="false" outlineLevel="0" collapsed="false">
      <c r="P4649" s="38" t="n">
        <v>5428</v>
      </c>
      <c r="Q4649" s="38" t="s">
        <v>95</v>
      </c>
    </row>
    <row r="4650" customFormat="false" ht="14.25" hidden="false" customHeight="false" outlineLevel="0" collapsed="false">
      <c r="P4650" s="38" t="n">
        <v>5429</v>
      </c>
      <c r="Q4650" s="38" t="s">
        <v>95</v>
      </c>
    </row>
    <row r="4651" customFormat="false" ht="14.25" hidden="false" customHeight="false" outlineLevel="0" collapsed="false">
      <c r="P4651" s="38" t="n">
        <v>5430</v>
      </c>
      <c r="Q4651" s="38" t="s">
        <v>95</v>
      </c>
    </row>
    <row r="4652" customFormat="false" ht="14.25" hidden="false" customHeight="false" outlineLevel="0" collapsed="false">
      <c r="P4652" s="38" t="n">
        <v>5431</v>
      </c>
      <c r="Q4652" s="38" t="s">
        <v>95</v>
      </c>
    </row>
    <row r="4653" customFormat="false" ht="14.25" hidden="false" customHeight="false" outlineLevel="0" collapsed="false">
      <c r="P4653" s="38" t="n">
        <v>5432</v>
      </c>
      <c r="Q4653" s="38" t="s">
        <v>95</v>
      </c>
    </row>
    <row r="4654" customFormat="false" ht="14.25" hidden="false" customHeight="false" outlineLevel="0" collapsed="false">
      <c r="P4654" s="38" t="n">
        <v>5433</v>
      </c>
      <c r="Q4654" s="38" t="s">
        <v>95</v>
      </c>
    </row>
    <row r="4655" customFormat="false" ht="14.25" hidden="false" customHeight="false" outlineLevel="0" collapsed="false">
      <c r="P4655" s="38" t="n">
        <v>5434</v>
      </c>
      <c r="Q4655" s="38" t="s">
        <v>95</v>
      </c>
    </row>
    <row r="4656" customFormat="false" ht="14.25" hidden="false" customHeight="false" outlineLevel="0" collapsed="false">
      <c r="P4656" s="38" t="n">
        <v>5435</v>
      </c>
      <c r="Q4656" s="38" t="s">
        <v>95</v>
      </c>
    </row>
    <row r="4657" customFormat="false" ht="14.25" hidden="false" customHeight="false" outlineLevel="0" collapsed="false">
      <c r="P4657" s="38" t="n">
        <v>5436</v>
      </c>
      <c r="Q4657" s="38" t="s">
        <v>95</v>
      </c>
    </row>
    <row r="4658" customFormat="false" ht="14.25" hidden="false" customHeight="false" outlineLevel="0" collapsed="false">
      <c r="P4658" s="38" t="n">
        <v>5437</v>
      </c>
      <c r="Q4658" s="38" t="s">
        <v>95</v>
      </c>
    </row>
    <row r="4659" customFormat="false" ht="14.25" hidden="false" customHeight="false" outlineLevel="0" collapsed="false">
      <c r="P4659" s="38" t="n">
        <v>5438</v>
      </c>
      <c r="Q4659" s="38" t="s">
        <v>95</v>
      </c>
    </row>
    <row r="4660" customFormat="false" ht="14.25" hidden="false" customHeight="false" outlineLevel="0" collapsed="false">
      <c r="P4660" s="38" t="n">
        <v>5439</v>
      </c>
      <c r="Q4660" s="38" t="s">
        <v>95</v>
      </c>
    </row>
    <row r="4661" customFormat="false" ht="14.25" hidden="false" customHeight="false" outlineLevel="0" collapsed="false">
      <c r="P4661" s="38" t="n">
        <v>5440</v>
      </c>
      <c r="Q4661" s="38" t="s">
        <v>95</v>
      </c>
    </row>
    <row r="4662" customFormat="false" ht="14.25" hidden="false" customHeight="false" outlineLevel="0" collapsed="false">
      <c r="P4662" s="38" t="n">
        <v>5441</v>
      </c>
      <c r="Q4662" s="38" t="s">
        <v>95</v>
      </c>
    </row>
    <row r="4663" customFormat="false" ht="14.25" hidden="false" customHeight="false" outlineLevel="0" collapsed="false">
      <c r="P4663" s="38" t="n">
        <v>5442</v>
      </c>
      <c r="Q4663" s="38" t="s">
        <v>95</v>
      </c>
    </row>
    <row r="4664" customFormat="false" ht="14.25" hidden="false" customHeight="false" outlineLevel="0" collapsed="false">
      <c r="P4664" s="38" t="n">
        <v>5443</v>
      </c>
      <c r="Q4664" s="38" t="s">
        <v>95</v>
      </c>
    </row>
    <row r="4665" customFormat="false" ht="14.25" hidden="false" customHeight="false" outlineLevel="0" collapsed="false">
      <c r="P4665" s="38" t="n">
        <v>5444</v>
      </c>
      <c r="Q4665" s="38" t="s">
        <v>95</v>
      </c>
    </row>
    <row r="4666" customFormat="false" ht="14.25" hidden="false" customHeight="false" outlineLevel="0" collapsed="false">
      <c r="P4666" s="38" t="n">
        <v>5445</v>
      </c>
      <c r="Q4666" s="38" t="s">
        <v>95</v>
      </c>
    </row>
    <row r="4667" customFormat="false" ht="14.25" hidden="false" customHeight="false" outlineLevel="0" collapsed="false">
      <c r="P4667" s="38" t="n">
        <v>5446</v>
      </c>
      <c r="Q4667" s="38" t="s">
        <v>95</v>
      </c>
    </row>
    <row r="4668" customFormat="false" ht="14.25" hidden="false" customHeight="false" outlineLevel="0" collapsed="false">
      <c r="P4668" s="38" t="n">
        <v>5447</v>
      </c>
      <c r="Q4668" s="38" t="s">
        <v>95</v>
      </c>
    </row>
    <row r="4669" customFormat="false" ht="14.25" hidden="false" customHeight="false" outlineLevel="0" collapsed="false">
      <c r="P4669" s="38" t="n">
        <v>5448</v>
      </c>
      <c r="Q4669" s="38" t="s">
        <v>95</v>
      </c>
    </row>
    <row r="4670" customFormat="false" ht="14.25" hidden="false" customHeight="false" outlineLevel="0" collapsed="false">
      <c r="P4670" s="38" t="n">
        <v>5449</v>
      </c>
      <c r="Q4670" s="38" t="s">
        <v>95</v>
      </c>
    </row>
    <row r="4671" customFormat="false" ht="14.25" hidden="false" customHeight="false" outlineLevel="0" collapsed="false">
      <c r="P4671" s="38" t="n">
        <v>5450</v>
      </c>
      <c r="Q4671" s="38" t="s">
        <v>95</v>
      </c>
    </row>
    <row r="4672" customFormat="false" ht="14.25" hidden="false" customHeight="false" outlineLevel="0" collapsed="false">
      <c r="P4672" s="38" t="n">
        <v>5451</v>
      </c>
      <c r="Q4672" s="38" t="s">
        <v>95</v>
      </c>
    </row>
    <row r="4673" customFormat="false" ht="14.25" hidden="false" customHeight="false" outlineLevel="0" collapsed="false">
      <c r="P4673" s="38" t="n">
        <v>5452</v>
      </c>
      <c r="Q4673" s="38" t="s">
        <v>95</v>
      </c>
    </row>
    <row r="4674" customFormat="false" ht="14.25" hidden="false" customHeight="false" outlineLevel="0" collapsed="false">
      <c r="P4674" s="38" t="n">
        <v>5453</v>
      </c>
      <c r="Q4674" s="38" t="s">
        <v>95</v>
      </c>
    </row>
    <row r="4675" customFormat="false" ht="14.25" hidden="false" customHeight="false" outlineLevel="0" collapsed="false">
      <c r="P4675" s="38" t="n">
        <v>5454</v>
      </c>
      <c r="Q4675" s="38" t="s">
        <v>95</v>
      </c>
    </row>
    <row r="4676" customFormat="false" ht="14.25" hidden="false" customHeight="false" outlineLevel="0" collapsed="false">
      <c r="P4676" s="38" t="n">
        <v>5455</v>
      </c>
      <c r="Q4676" s="38" t="s">
        <v>95</v>
      </c>
    </row>
    <row r="4677" customFormat="false" ht="14.25" hidden="false" customHeight="false" outlineLevel="0" collapsed="false">
      <c r="P4677" s="38" t="n">
        <v>5456</v>
      </c>
      <c r="Q4677" s="38" t="s">
        <v>95</v>
      </c>
    </row>
    <row r="4678" customFormat="false" ht="14.25" hidden="false" customHeight="false" outlineLevel="0" collapsed="false">
      <c r="P4678" s="38" t="n">
        <v>5457</v>
      </c>
      <c r="Q4678" s="38" t="s">
        <v>95</v>
      </c>
    </row>
    <row r="4679" customFormat="false" ht="14.25" hidden="false" customHeight="false" outlineLevel="0" collapsed="false">
      <c r="P4679" s="38" t="n">
        <v>5458</v>
      </c>
      <c r="Q4679" s="38" t="s">
        <v>95</v>
      </c>
    </row>
    <row r="4680" customFormat="false" ht="14.25" hidden="false" customHeight="false" outlineLevel="0" collapsed="false">
      <c r="P4680" s="38" t="n">
        <v>5459</v>
      </c>
      <c r="Q4680" s="38" t="s">
        <v>95</v>
      </c>
    </row>
    <row r="4681" customFormat="false" ht="14.25" hidden="false" customHeight="false" outlineLevel="0" collapsed="false">
      <c r="P4681" s="38" t="n">
        <v>5460</v>
      </c>
      <c r="Q4681" s="38" t="s">
        <v>95</v>
      </c>
    </row>
    <row r="4682" customFormat="false" ht="14.25" hidden="false" customHeight="false" outlineLevel="0" collapsed="false">
      <c r="P4682" s="38" t="n">
        <v>5461</v>
      </c>
      <c r="Q4682" s="38" t="s">
        <v>95</v>
      </c>
    </row>
    <row r="4683" customFormat="false" ht="14.25" hidden="false" customHeight="false" outlineLevel="0" collapsed="false">
      <c r="P4683" s="38" t="n">
        <v>5462</v>
      </c>
      <c r="Q4683" s="38" t="s">
        <v>95</v>
      </c>
    </row>
    <row r="4684" customFormat="false" ht="14.25" hidden="false" customHeight="false" outlineLevel="0" collapsed="false">
      <c r="P4684" s="38" t="n">
        <v>5463</v>
      </c>
      <c r="Q4684" s="38" t="s">
        <v>95</v>
      </c>
    </row>
    <row r="4685" customFormat="false" ht="14.25" hidden="false" customHeight="false" outlineLevel="0" collapsed="false">
      <c r="P4685" s="38" t="n">
        <v>5464</v>
      </c>
      <c r="Q4685" s="38" t="s">
        <v>95</v>
      </c>
    </row>
    <row r="4686" customFormat="false" ht="14.25" hidden="false" customHeight="false" outlineLevel="0" collapsed="false">
      <c r="P4686" s="38" t="n">
        <v>5465</v>
      </c>
      <c r="Q4686" s="38" t="s">
        <v>95</v>
      </c>
    </row>
    <row r="4687" customFormat="false" ht="14.25" hidden="false" customHeight="false" outlineLevel="0" collapsed="false">
      <c r="P4687" s="38" t="n">
        <v>5466</v>
      </c>
      <c r="Q4687" s="38" t="s">
        <v>95</v>
      </c>
    </row>
    <row r="4688" customFormat="false" ht="14.25" hidden="false" customHeight="false" outlineLevel="0" collapsed="false">
      <c r="P4688" s="38" t="n">
        <v>5467</v>
      </c>
      <c r="Q4688" s="38" t="s">
        <v>95</v>
      </c>
    </row>
    <row r="4689" customFormat="false" ht="14.25" hidden="false" customHeight="false" outlineLevel="0" collapsed="false">
      <c r="P4689" s="38" t="n">
        <v>5468</v>
      </c>
      <c r="Q4689" s="38" t="s">
        <v>95</v>
      </c>
    </row>
    <row r="4690" customFormat="false" ht="14.25" hidden="false" customHeight="false" outlineLevel="0" collapsed="false">
      <c r="P4690" s="38" t="n">
        <v>5469</v>
      </c>
      <c r="Q4690" s="38" t="s">
        <v>95</v>
      </c>
    </row>
    <row r="4691" customFormat="false" ht="14.25" hidden="false" customHeight="false" outlineLevel="0" collapsed="false">
      <c r="P4691" s="38" t="n">
        <v>5470</v>
      </c>
      <c r="Q4691" s="38" t="s">
        <v>95</v>
      </c>
    </row>
    <row r="4692" customFormat="false" ht="14.25" hidden="false" customHeight="false" outlineLevel="0" collapsed="false">
      <c r="P4692" s="38" t="n">
        <v>5471</v>
      </c>
      <c r="Q4692" s="38" t="s">
        <v>95</v>
      </c>
    </row>
    <row r="4693" customFormat="false" ht="14.25" hidden="false" customHeight="false" outlineLevel="0" collapsed="false">
      <c r="P4693" s="38" t="n">
        <v>5472</v>
      </c>
      <c r="Q4693" s="38" t="s">
        <v>95</v>
      </c>
    </row>
    <row r="4694" customFormat="false" ht="14.25" hidden="false" customHeight="false" outlineLevel="0" collapsed="false">
      <c r="P4694" s="38" t="n">
        <v>5473</v>
      </c>
      <c r="Q4694" s="38" t="s">
        <v>95</v>
      </c>
    </row>
    <row r="4695" customFormat="false" ht="14.25" hidden="false" customHeight="false" outlineLevel="0" collapsed="false">
      <c r="P4695" s="38" t="n">
        <v>5474</v>
      </c>
      <c r="Q4695" s="38" t="s">
        <v>95</v>
      </c>
    </row>
    <row r="4696" customFormat="false" ht="14.25" hidden="false" customHeight="false" outlineLevel="0" collapsed="false">
      <c r="P4696" s="38" t="n">
        <v>5475</v>
      </c>
      <c r="Q4696" s="38" t="s">
        <v>95</v>
      </c>
    </row>
    <row r="4697" customFormat="false" ht="14.25" hidden="false" customHeight="false" outlineLevel="0" collapsed="false">
      <c r="P4697" s="38" t="n">
        <v>5476</v>
      </c>
      <c r="Q4697" s="38" t="s">
        <v>95</v>
      </c>
    </row>
    <row r="4698" customFormat="false" ht="14.25" hidden="false" customHeight="false" outlineLevel="0" collapsed="false">
      <c r="P4698" s="38" t="n">
        <v>5477</v>
      </c>
      <c r="Q4698" s="38" t="s">
        <v>95</v>
      </c>
    </row>
    <row r="4699" customFormat="false" ht="14.25" hidden="false" customHeight="false" outlineLevel="0" collapsed="false">
      <c r="P4699" s="38" t="n">
        <v>5478</v>
      </c>
      <c r="Q4699" s="38" t="s">
        <v>95</v>
      </c>
    </row>
    <row r="4700" customFormat="false" ht="14.25" hidden="false" customHeight="false" outlineLevel="0" collapsed="false">
      <c r="P4700" s="38" t="n">
        <v>5479</v>
      </c>
      <c r="Q4700" s="38" t="s">
        <v>95</v>
      </c>
    </row>
    <row r="4701" customFormat="false" ht="14.25" hidden="false" customHeight="false" outlineLevel="0" collapsed="false">
      <c r="P4701" s="38" t="n">
        <v>5480</v>
      </c>
      <c r="Q4701" s="38" t="s">
        <v>95</v>
      </c>
    </row>
    <row r="4702" customFormat="false" ht="14.25" hidden="false" customHeight="false" outlineLevel="0" collapsed="false">
      <c r="P4702" s="38" t="n">
        <v>5481</v>
      </c>
      <c r="Q4702" s="38" t="s">
        <v>95</v>
      </c>
    </row>
    <row r="4703" customFormat="false" ht="14.25" hidden="false" customHeight="false" outlineLevel="0" collapsed="false">
      <c r="P4703" s="38" t="n">
        <v>5482</v>
      </c>
      <c r="Q4703" s="38" t="s">
        <v>95</v>
      </c>
    </row>
    <row r="4704" customFormat="false" ht="14.25" hidden="false" customHeight="false" outlineLevel="0" collapsed="false">
      <c r="P4704" s="38" t="n">
        <v>5483</v>
      </c>
      <c r="Q4704" s="38" t="s">
        <v>95</v>
      </c>
    </row>
    <row r="4705" customFormat="false" ht="14.25" hidden="false" customHeight="false" outlineLevel="0" collapsed="false">
      <c r="P4705" s="38" t="n">
        <v>5484</v>
      </c>
      <c r="Q4705" s="38" t="s">
        <v>95</v>
      </c>
    </row>
    <row r="4706" customFormat="false" ht="14.25" hidden="false" customHeight="false" outlineLevel="0" collapsed="false">
      <c r="P4706" s="38" t="n">
        <v>5485</v>
      </c>
      <c r="Q4706" s="38" t="s">
        <v>95</v>
      </c>
    </row>
    <row r="4707" customFormat="false" ht="14.25" hidden="false" customHeight="false" outlineLevel="0" collapsed="false">
      <c r="P4707" s="38" t="n">
        <v>5486</v>
      </c>
      <c r="Q4707" s="38" t="s">
        <v>95</v>
      </c>
    </row>
    <row r="4708" customFormat="false" ht="14.25" hidden="false" customHeight="false" outlineLevel="0" collapsed="false">
      <c r="P4708" s="38" t="n">
        <v>5487</v>
      </c>
      <c r="Q4708" s="38" t="s">
        <v>95</v>
      </c>
    </row>
    <row r="4709" customFormat="false" ht="14.25" hidden="false" customHeight="false" outlineLevel="0" collapsed="false">
      <c r="P4709" s="38" t="n">
        <v>5488</v>
      </c>
      <c r="Q4709" s="38" t="s">
        <v>95</v>
      </c>
    </row>
    <row r="4710" customFormat="false" ht="14.25" hidden="false" customHeight="false" outlineLevel="0" collapsed="false">
      <c r="P4710" s="38" t="n">
        <v>5489</v>
      </c>
      <c r="Q4710" s="38" t="s">
        <v>95</v>
      </c>
    </row>
    <row r="4711" customFormat="false" ht="14.25" hidden="false" customHeight="false" outlineLevel="0" collapsed="false">
      <c r="P4711" s="38" t="n">
        <v>5490</v>
      </c>
      <c r="Q4711" s="38" t="s">
        <v>95</v>
      </c>
    </row>
    <row r="4712" customFormat="false" ht="14.25" hidden="false" customHeight="false" outlineLevel="0" collapsed="false">
      <c r="P4712" s="38" t="n">
        <v>5491</v>
      </c>
      <c r="Q4712" s="38" t="s">
        <v>95</v>
      </c>
    </row>
    <row r="4713" customFormat="false" ht="14.25" hidden="false" customHeight="false" outlineLevel="0" collapsed="false">
      <c r="P4713" s="38" t="n">
        <v>5492</v>
      </c>
      <c r="Q4713" s="38" t="s">
        <v>95</v>
      </c>
    </row>
    <row r="4714" customFormat="false" ht="14.25" hidden="false" customHeight="false" outlineLevel="0" collapsed="false">
      <c r="P4714" s="38" t="n">
        <v>5493</v>
      </c>
      <c r="Q4714" s="38" t="s">
        <v>95</v>
      </c>
    </row>
    <row r="4715" customFormat="false" ht="14.25" hidden="false" customHeight="false" outlineLevel="0" collapsed="false">
      <c r="P4715" s="38" t="n">
        <v>5494</v>
      </c>
      <c r="Q4715" s="38" t="s">
        <v>95</v>
      </c>
    </row>
    <row r="4716" customFormat="false" ht="14.25" hidden="false" customHeight="false" outlineLevel="0" collapsed="false">
      <c r="P4716" s="38" t="n">
        <v>5495</v>
      </c>
      <c r="Q4716" s="38" t="s">
        <v>95</v>
      </c>
    </row>
    <row r="4717" customFormat="false" ht="14.25" hidden="false" customHeight="false" outlineLevel="0" collapsed="false">
      <c r="P4717" s="38" t="n">
        <v>5496</v>
      </c>
      <c r="Q4717" s="38" t="s">
        <v>95</v>
      </c>
    </row>
    <row r="4718" customFormat="false" ht="14.25" hidden="false" customHeight="false" outlineLevel="0" collapsed="false">
      <c r="P4718" s="38" t="n">
        <v>5497</v>
      </c>
      <c r="Q4718" s="38" t="s">
        <v>95</v>
      </c>
    </row>
    <row r="4719" customFormat="false" ht="14.25" hidden="false" customHeight="false" outlineLevel="0" collapsed="false">
      <c r="P4719" s="38" t="n">
        <v>5498</v>
      </c>
      <c r="Q4719" s="38" t="s">
        <v>95</v>
      </c>
    </row>
    <row r="4720" customFormat="false" ht="14.25" hidden="false" customHeight="false" outlineLevel="0" collapsed="false">
      <c r="P4720" s="38" t="n">
        <v>5499</v>
      </c>
      <c r="Q4720" s="38" t="s">
        <v>95</v>
      </c>
    </row>
    <row r="4721" customFormat="false" ht="14.25" hidden="false" customHeight="false" outlineLevel="0" collapsed="false">
      <c r="P4721" s="38" t="n">
        <v>5500</v>
      </c>
      <c r="Q4721" s="38" t="s">
        <v>95</v>
      </c>
    </row>
    <row r="4722" customFormat="false" ht="14.25" hidden="false" customHeight="false" outlineLevel="0" collapsed="false">
      <c r="P4722" s="38" t="n">
        <v>5501</v>
      </c>
      <c r="Q4722" s="38" t="s">
        <v>95</v>
      </c>
    </row>
    <row r="4723" customFormat="false" ht="14.25" hidden="false" customHeight="false" outlineLevel="0" collapsed="false">
      <c r="P4723" s="38" t="n">
        <v>5502</v>
      </c>
      <c r="Q4723" s="38" t="s">
        <v>95</v>
      </c>
    </row>
    <row r="4724" customFormat="false" ht="14.25" hidden="false" customHeight="false" outlineLevel="0" collapsed="false">
      <c r="P4724" s="38" t="n">
        <v>5503</v>
      </c>
      <c r="Q4724" s="38" t="s">
        <v>95</v>
      </c>
    </row>
    <row r="4725" customFormat="false" ht="14.25" hidden="false" customHeight="false" outlineLevel="0" collapsed="false">
      <c r="P4725" s="38" t="n">
        <v>5504</v>
      </c>
      <c r="Q4725" s="38" t="s">
        <v>95</v>
      </c>
    </row>
    <row r="4726" customFormat="false" ht="14.25" hidden="false" customHeight="false" outlineLevel="0" collapsed="false">
      <c r="P4726" s="38" t="n">
        <v>5505</v>
      </c>
      <c r="Q4726" s="38" t="s">
        <v>95</v>
      </c>
    </row>
    <row r="4727" customFormat="false" ht="14.25" hidden="false" customHeight="false" outlineLevel="0" collapsed="false">
      <c r="P4727" s="38" t="n">
        <v>5506</v>
      </c>
      <c r="Q4727" s="38" t="s">
        <v>95</v>
      </c>
    </row>
    <row r="4728" customFormat="false" ht="14.25" hidden="false" customHeight="false" outlineLevel="0" collapsed="false">
      <c r="P4728" s="38" t="n">
        <v>5507</v>
      </c>
      <c r="Q4728" s="38" t="s">
        <v>95</v>
      </c>
    </row>
    <row r="4729" customFormat="false" ht="14.25" hidden="false" customHeight="false" outlineLevel="0" collapsed="false">
      <c r="P4729" s="38" t="n">
        <v>5508</v>
      </c>
      <c r="Q4729" s="38" t="s">
        <v>95</v>
      </c>
    </row>
    <row r="4730" customFormat="false" ht="14.25" hidden="false" customHeight="false" outlineLevel="0" collapsed="false">
      <c r="P4730" s="38" t="n">
        <v>5509</v>
      </c>
      <c r="Q4730" s="38" t="s">
        <v>95</v>
      </c>
    </row>
    <row r="4731" customFormat="false" ht="14.25" hidden="false" customHeight="false" outlineLevel="0" collapsed="false">
      <c r="P4731" s="38" t="n">
        <v>5510</v>
      </c>
      <c r="Q4731" s="38" t="s">
        <v>95</v>
      </c>
    </row>
    <row r="4732" customFormat="false" ht="14.25" hidden="false" customHeight="false" outlineLevel="0" collapsed="false">
      <c r="P4732" s="38" t="n">
        <v>5511</v>
      </c>
      <c r="Q4732" s="38" t="s">
        <v>95</v>
      </c>
    </row>
    <row r="4733" customFormat="false" ht="14.25" hidden="false" customHeight="false" outlineLevel="0" collapsed="false">
      <c r="P4733" s="38" t="n">
        <v>5512</v>
      </c>
      <c r="Q4733" s="38" t="s">
        <v>95</v>
      </c>
    </row>
    <row r="4734" customFormat="false" ht="14.25" hidden="false" customHeight="false" outlineLevel="0" collapsed="false">
      <c r="P4734" s="38" t="n">
        <v>5513</v>
      </c>
      <c r="Q4734" s="38" t="s">
        <v>95</v>
      </c>
    </row>
    <row r="4735" customFormat="false" ht="14.25" hidden="false" customHeight="false" outlineLevel="0" collapsed="false">
      <c r="P4735" s="38" t="n">
        <v>5514</v>
      </c>
      <c r="Q4735" s="38" t="s">
        <v>95</v>
      </c>
    </row>
    <row r="4736" customFormat="false" ht="14.25" hidden="false" customHeight="false" outlineLevel="0" collapsed="false">
      <c r="P4736" s="38" t="n">
        <v>5515</v>
      </c>
      <c r="Q4736" s="38" t="s">
        <v>95</v>
      </c>
    </row>
    <row r="4737" customFormat="false" ht="14.25" hidden="false" customHeight="false" outlineLevel="0" collapsed="false">
      <c r="P4737" s="38" t="n">
        <v>5516</v>
      </c>
      <c r="Q4737" s="38" t="s">
        <v>95</v>
      </c>
    </row>
    <row r="4738" customFormat="false" ht="14.25" hidden="false" customHeight="false" outlineLevel="0" collapsed="false">
      <c r="P4738" s="38" t="n">
        <v>5517</v>
      </c>
      <c r="Q4738" s="38" t="s">
        <v>95</v>
      </c>
    </row>
    <row r="4739" customFormat="false" ht="14.25" hidden="false" customHeight="false" outlineLevel="0" collapsed="false">
      <c r="P4739" s="38" t="n">
        <v>5518</v>
      </c>
      <c r="Q4739" s="38" t="s">
        <v>95</v>
      </c>
    </row>
    <row r="4740" customFormat="false" ht="14.25" hidden="false" customHeight="false" outlineLevel="0" collapsed="false">
      <c r="P4740" s="38" t="n">
        <v>5519</v>
      </c>
      <c r="Q4740" s="38" t="s">
        <v>95</v>
      </c>
    </row>
    <row r="4741" customFormat="false" ht="14.25" hidden="false" customHeight="false" outlineLevel="0" collapsed="false">
      <c r="P4741" s="38" t="n">
        <v>5520</v>
      </c>
      <c r="Q4741" s="38" t="s">
        <v>95</v>
      </c>
    </row>
    <row r="4742" customFormat="false" ht="14.25" hidden="false" customHeight="false" outlineLevel="0" collapsed="false">
      <c r="P4742" s="38" t="n">
        <v>5521</v>
      </c>
      <c r="Q4742" s="38" t="s">
        <v>95</v>
      </c>
    </row>
    <row r="4743" customFormat="false" ht="14.25" hidden="false" customHeight="false" outlineLevel="0" collapsed="false">
      <c r="P4743" s="38" t="n">
        <v>5522</v>
      </c>
      <c r="Q4743" s="38" t="s">
        <v>95</v>
      </c>
    </row>
    <row r="4744" customFormat="false" ht="14.25" hidden="false" customHeight="false" outlineLevel="0" collapsed="false">
      <c r="P4744" s="38" t="n">
        <v>5523</v>
      </c>
      <c r="Q4744" s="38" t="s">
        <v>95</v>
      </c>
    </row>
    <row r="4745" customFormat="false" ht="14.25" hidden="false" customHeight="false" outlineLevel="0" collapsed="false">
      <c r="P4745" s="38" t="n">
        <v>5524</v>
      </c>
      <c r="Q4745" s="38" t="s">
        <v>95</v>
      </c>
    </row>
    <row r="4746" customFormat="false" ht="14.25" hidden="false" customHeight="false" outlineLevel="0" collapsed="false">
      <c r="P4746" s="38" t="n">
        <v>5525</v>
      </c>
      <c r="Q4746" s="38" t="s">
        <v>95</v>
      </c>
    </row>
    <row r="4747" customFormat="false" ht="14.25" hidden="false" customHeight="false" outlineLevel="0" collapsed="false">
      <c r="P4747" s="38" t="n">
        <v>5526</v>
      </c>
      <c r="Q4747" s="38" t="s">
        <v>95</v>
      </c>
    </row>
    <row r="4748" customFormat="false" ht="14.25" hidden="false" customHeight="false" outlineLevel="0" collapsed="false">
      <c r="P4748" s="38" t="n">
        <v>5527</v>
      </c>
      <c r="Q4748" s="38" t="s">
        <v>95</v>
      </c>
    </row>
    <row r="4749" customFormat="false" ht="14.25" hidden="false" customHeight="false" outlineLevel="0" collapsed="false">
      <c r="P4749" s="38" t="n">
        <v>5528</v>
      </c>
      <c r="Q4749" s="38" t="s">
        <v>95</v>
      </c>
    </row>
    <row r="4750" customFormat="false" ht="14.25" hidden="false" customHeight="false" outlineLevel="0" collapsed="false">
      <c r="P4750" s="38" t="n">
        <v>5529</v>
      </c>
      <c r="Q4750" s="38" t="s">
        <v>95</v>
      </c>
    </row>
    <row r="4751" customFormat="false" ht="14.25" hidden="false" customHeight="false" outlineLevel="0" collapsed="false">
      <c r="P4751" s="38" t="n">
        <v>5530</v>
      </c>
      <c r="Q4751" s="38" t="s">
        <v>95</v>
      </c>
    </row>
    <row r="4752" customFormat="false" ht="14.25" hidden="false" customHeight="false" outlineLevel="0" collapsed="false">
      <c r="P4752" s="38" t="n">
        <v>5531</v>
      </c>
      <c r="Q4752" s="38" t="s">
        <v>95</v>
      </c>
    </row>
    <row r="4753" customFormat="false" ht="14.25" hidden="false" customHeight="false" outlineLevel="0" collapsed="false">
      <c r="P4753" s="38" t="n">
        <v>5532</v>
      </c>
      <c r="Q4753" s="38" t="s">
        <v>95</v>
      </c>
    </row>
    <row r="4754" customFormat="false" ht="14.25" hidden="false" customHeight="false" outlineLevel="0" collapsed="false">
      <c r="P4754" s="38" t="n">
        <v>5533</v>
      </c>
      <c r="Q4754" s="38" t="s">
        <v>95</v>
      </c>
    </row>
    <row r="4755" customFormat="false" ht="14.25" hidden="false" customHeight="false" outlineLevel="0" collapsed="false">
      <c r="P4755" s="38" t="n">
        <v>5534</v>
      </c>
      <c r="Q4755" s="38" t="s">
        <v>95</v>
      </c>
    </row>
    <row r="4756" customFormat="false" ht="14.25" hidden="false" customHeight="false" outlineLevel="0" collapsed="false">
      <c r="P4756" s="38" t="n">
        <v>5535</v>
      </c>
      <c r="Q4756" s="38" t="s">
        <v>95</v>
      </c>
    </row>
    <row r="4757" customFormat="false" ht="14.25" hidden="false" customHeight="false" outlineLevel="0" collapsed="false">
      <c r="P4757" s="38" t="n">
        <v>5536</v>
      </c>
      <c r="Q4757" s="38" t="s">
        <v>95</v>
      </c>
    </row>
    <row r="4758" customFormat="false" ht="14.25" hidden="false" customHeight="false" outlineLevel="0" collapsed="false">
      <c r="P4758" s="38" t="n">
        <v>5537</v>
      </c>
      <c r="Q4758" s="38" t="s">
        <v>95</v>
      </c>
    </row>
    <row r="4759" customFormat="false" ht="14.25" hidden="false" customHeight="false" outlineLevel="0" collapsed="false">
      <c r="P4759" s="38" t="n">
        <v>5538</v>
      </c>
      <c r="Q4759" s="38" t="s">
        <v>95</v>
      </c>
    </row>
    <row r="4760" customFormat="false" ht="14.25" hidden="false" customHeight="false" outlineLevel="0" collapsed="false">
      <c r="P4760" s="38" t="n">
        <v>5539</v>
      </c>
      <c r="Q4760" s="38" t="s">
        <v>95</v>
      </c>
    </row>
    <row r="4761" customFormat="false" ht="14.25" hidden="false" customHeight="false" outlineLevel="0" collapsed="false">
      <c r="P4761" s="38" t="n">
        <v>5540</v>
      </c>
      <c r="Q4761" s="38" t="s">
        <v>95</v>
      </c>
    </row>
    <row r="4762" customFormat="false" ht="14.25" hidden="false" customHeight="false" outlineLevel="0" collapsed="false">
      <c r="P4762" s="38" t="n">
        <v>5541</v>
      </c>
      <c r="Q4762" s="38" t="s">
        <v>95</v>
      </c>
    </row>
    <row r="4763" customFormat="false" ht="14.25" hidden="false" customHeight="false" outlineLevel="0" collapsed="false">
      <c r="P4763" s="38" t="n">
        <v>5542</v>
      </c>
      <c r="Q4763" s="38" t="s">
        <v>95</v>
      </c>
    </row>
    <row r="4764" customFormat="false" ht="14.25" hidden="false" customHeight="false" outlineLevel="0" collapsed="false">
      <c r="P4764" s="38" t="n">
        <v>5543</v>
      </c>
      <c r="Q4764" s="38" t="s">
        <v>95</v>
      </c>
    </row>
    <row r="4765" customFormat="false" ht="14.25" hidden="false" customHeight="false" outlineLevel="0" collapsed="false">
      <c r="P4765" s="38" t="n">
        <v>5544</v>
      </c>
      <c r="Q4765" s="38" t="s">
        <v>95</v>
      </c>
    </row>
    <row r="4766" customFormat="false" ht="14.25" hidden="false" customHeight="false" outlineLevel="0" collapsed="false">
      <c r="P4766" s="38" t="n">
        <v>5545</v>
      </c>
      <c r="Q4766" s="38" t="s">
        <v>95</v>
      </c>
    </row>
    <row r="4767" customFormat="false" ht="14.25" hidden="false" customHeight="false" outlineLevel="0" collapsed="false">
      <c r="P4767" s="38" t="n">
        <v>5546</v>
      </c>
      <c r="Q4767" s="38" t="s">
        <v>95</v>
      </c>
    </row>
    <row r="4768" customFormat="false" ht="14.25" hidden="false" customHeight="false" outlineLevel="0" collapsed="false">
      <c r="P4768" s="38" t="n">
        <v>5547</v>
      </c>
      <c r="Q4768" s="38" t="s">
        <v>95</v>
      </c>
    </row>
    <row r="4769" customFormat="false" ht="14.25" hidden="false" customHeight="false" outlineLevel="0" collapsed="false">
      <c r="P4769" s="38" t="n">
        <v>5548</v>
      </c>
      <c r="Q4769" s="38" t="s">
        <v>95</v>
      </c>
    </row>
    <row r="4770" customFormat="false" ht="14.25" hidden="false" customHeight="false" outlineLevel="0" collapsed="false">
      <c r="P4770" s="38" t="n">
        <v>5549</v>
      </c>
      <c r="Q4770" s="38" t="s">
        <v>95</v>
      </c>
    </row>
    <row r="4771" customFormat="false" ht="14.25" hidden="false" customHeight="false" outlineLevel="0" collapsed="false">
      <c r="P4771" s="38" t="n">
        <v>5550</v>
      </c>
      <c r="Q4771" s="38" t="s">
        <v>95</v>
      </c>
    </row>
    <row r="4772" customFormat="false" ht="14.25" hidden="false" customHeight="false" outlineLevel="0" collapsed="false">
      <c r="P4772" s="38" t="n">
        <v>5551</v>
      </c>
      <c r="Q4772" s="38" t="s">
        <v>95</v>
      </c>
    </row>
    <row r="4773" customFormat="false" ht="14.25" hidden="false" customHeight="false" outlineLevel="0" collapsed="false">
      <c r="P4773" s="38" t="n">
        <v>5552</v>
      </c>
      <c r="Q4773" s="38" t="s">
        <v>95</v>
      </c>
    </row>
    <row r="4774" customFormat="false" ht="14.25" hidden="false" customHeight="false" outlineLevel="0" collapsed="false">
      <c r="P4774" s="38" t="n">
        <v>5553</v>
      </c>
      <c r="Q4774" s="38" t="s">
        <v>95</v>
      </c>
    </row>
    <row r="4775" customFormat="false" ht="14.25" hidden="false" customHeight="false" outlineLevel="0" collapsed="false">
      <c r="P4775" s="38" t="n">
        <v>5554</v>
      </c>
      <c r="Q4775" s="38" t="s">
        <v>95</v>
      </c>
    </row>
    <row r="4776" customFormat="false" ht="14.25" hidden="false" customHeight="false" outlineLevel="0" collapsed="false">
      <c r="P4776" s="38" t="n">
        <v>5555</v>
      </c>
      <c r="Q4776" s="38" t="s">
        <v>95</v>
      </c>
    </row>
    <row r="4777" customFormat="false" ht="14.25" hidden="false" customHeight="false" outlineLevel="0" collapsed="false">
      <c r="P4777" s="38" t="n">
        <v>5556</v>
      </c>
      <c r="Q4777" s="38" t="s">
        <v>95</v>
      </c>
    </row>
    <row r="4778" customFormat="false" ht="14.25" hidden="false" customHeight="false" outlineLevel="0" collapsed="false">
      <c r="P4778" s="38" t="n">
        <v>5557</v>
      </c>
      <c r="Q4778" s="38" t="s">
        <v>95</v>
      </c>
    </row>
    <row r="4779" customFormat="false" ht="14.25" hidden="false" customHeight="false" outlineLevel="0" collapsed="false">
      <c r="P4779" s="38" t="n">
        <v>5558</v>
      </c>
      <c r="Q4779" s="38" t="s">
        <v>95</v>
      </c>
    </row>
    <row r="4780" customFormat="false" ht="14.25" hidden="false" customHeight="false" outlineLevel="0" collapsed="false">
      <c r="P4780" s="38" t="n">
        <v>5559</v>
      </c>
      <c r="Q4780" s="38" t="s">
        <v>95</v>
      </c>
    </row>
    <row r="4781" customFormat="false" ht="14.25" hidden="false" customHeight="false" outlineLevel="0" collapsed="false">
      <c r="P4781" s="38" t="n">
        <v>5560</v>
      </c>
      <c r="Q4781" s="38" t="s">
        <v>95</v>
      </c>
    </row>
    <row r="4782" customFormat="false" ht="14.25" hidden="false" customHeight="false" outlineLevel="0" collapsed="false">
      <c r="P4782" s="38" t="n">
        <v>5561</v>
      </c>
      <c r="Q4782" s="38" t="s">
        <v>95</v>
      </c>
    </row>
    <row r="4783" customFormat="false" ht="14.25" hidden="false" customHeight="false" outlineLevel="0" collapsed="false">
      <c r="P4783" s="38" t="n">
        <v>5562</v>
      </c>
      <c r="Q4783" s="38" t="s">
        <v>95</v>
      </c>
    </row>
    <row r="4784" customFormat="false" ht="14.25" hidden="false" customHeight="false" outlineLevel="0" collapsed="false">
      <c r="P4784" s="38" t="n">
        <v>5563</v>
      </c>
      <c r="Q4784" s="38" t="s">
        <v>95</v>
      </c>
    </row>
    <row r="4785" customFormat="false" ht="14.25" hidden="false" customHeight="false" outlineLevel="0" collapsed="false">
      <c r="P4785" s="38" t="n">
        <v>5564</v>
      </c>
      <c r="Q4785" s="38" t="s">
        <v>95</v>
      </c>
    </row>
    <row r="4786" customFormat="false" ht="14.25" hidden="false" customHeight="false" outlineLevel="0" collapsed="false">
      <c r="P4786" s="38" t="n">
        <v>5565</v>
      </c>
      <c r="Q4786" s="38" t="s">
        <v>95</v>
      </c>
    </row>
    <row r="4787" customFormat="false" ht="14.25" hidden="false" customHeight="false" outlineLevel="0" collapsed="false">
      <c r="P4787" s="38" t="n">
        <v>5566</v>
      </c>
      <c r="Q4787" s="38" t="s">
        <v>95</v>
      </c>
    </row>
    <row r="4788" customFormat="false" ht="14.25" hidden="false" customHeight="false" outlineLevel="0" collapsed="false">
      <c r="P4788" s="38" t="n">
        <v>5567</v>
      </c>
      <c r="Q4788" s="38" t="s">
        <v>95</v>
      </c>
    </row>
    <row r="4789" customFormat="false" ht="14.25" hidden="false" customHeight="false" outlineLevel="0" collapsed="false">
      <c r="P4789" s="38" t="n">
        <v>5568</v>
      </c>
      <c r="Q4789" s="38" t="s">
        <v>95</v>
      </c>
    </row>
    <row r="4790" customFormat="false" ht="14.25" hidden="false" customHeight="false" outlineLevel="0" collapsed="false">
      <c r="P4790" s="38" t="n">
        <v>5569</v>
      </c>
      <c r="Q4790" s="38" t="s">
        <v>95</v>
      </c>
    </row>
    <row r="4791" customFormat="false" ht="14.25" hidden="false" customHeight="false" outlineLevel="0" collapsed="false">
      <c r="P4791" s="38" t="n">
        <v>5570</v>
      </c>
      <c r="Q4791" s="38" t="s">
        <v>95</v>
      </c>
    </row>
    <row r="4792" customFormat="false" ht="14.25" hidden="false" customHeight="false" outlineLevel="0" collapsed="false">
      <c r="P4792" s="38" t="n">
        <v>5571</v>
      </c>
      <c r="Q4792" s="38" t="s">
        <v>95</v>
      </c>
    </row>
    <row r="4793" customFormat="false" ht="14.25" hidden="false" customHeight="false" outlineLevel="0" collapsed="false">
      <c r="P4793" s="38" t="n">
        <v>5572</v>
      </c>
      <c r="Q4793" s="38" t="s">
        <v>95</v>
      </c>
    </row>
    <row r="4794" customFormat="false" ht="14.25" hidden="false" customHeight="false" outlineLevel="0" collapsed="false">
      <c r="P4794" s="38" t="n">
        <v>5573</v>
      </c>
      <c r="Q4794" s="38" t="s">
        <v>95</v>
      </c>
    </row>
    <row r="4795" customFormat="false" ht="14.25" hidden="false" customHeight="false" outlineLevel="0" collapsed="false">
      <c r="P4795" s="38" t="n">
        <v>5574</v>
      </c>
      <c r="Q4795" s="38" t="s">
        <v>95</v>
      </c>
    </row>
    <row r="4796" customFormat="false" ht="14.25" hidden="false" customHeight="false" outlineLevel="0" collapsed="false">
      <c r="P4796" s="38" t="n">
        <v>5575</v>
      </c>
      <c r="Q4796" s="38" t="s">
        <v>95</v>
      </c>
    </row>
    <row r="4797" customFormat="false" ht="14.25" hidden="false" customHeight="false" outlineLevel="0" collapsed="false">
      <c r="P4797" s="38" t="n">
        <v>5576</v>
      </c>
      <c r="Q4797" s="38" t="s">
        <v>95</v>
      </c>
    </row>
    <row r="4798" customFormat="false" ht="14.25" hidden="false" customHeight="false" outlineLevel="0" collapsed="false">
      <c r="P4798" s="38" t="n">
        <v>5577</v>
      </c>
      <c r="Q4798" s="38" t="s">
        <v>95</v>
      </c>
    </row>
    <row r="4799" customFormat="false" ht="14.25" hidden="false" customHeight="false" outlineLevel="0" collapsed="false">
      <c r="P4799" s="38" t="n">
        <v>5578</v>
      </c>
      <c r="Q4799" s="38" t="s">
        <v>95</v>
      </c>
    </row>
    <row r="4800" customFormat="false" ht="14.25" hidden="false" customHeight="false" outlineLevel="0" collapsed="false">
      <c r="P4800" s="38" t="n">
        <v>5579</v>
      </c>
      <c r="Q4800" s="38" t="s">
        <v>95</v>
      </c>
    </row>
    <row r="4801" customFormat="false" ht="14.25" hidden="false" customHeight="false" outlineLevel="0" collapsed="false">
      <c r="P4801" s="38" t="n">
        <v>5580</v>
      </c>
      <c r="Q4801" s="38" t="s">
        <v>95</v>
      </c>
    </row>
    <row r="4802" customFormat="false" ht="14.25" hidden="false" customHeight="false" outlineLevel="0" collapsed="false">
      <c r="P4802" s="38" t="n">
        <v>5581</v>
      </c>
      <c r="Q4802" s="38" t="s">
        <v>95</v>
      </c>
    </row>
    <row r="4803" customFormat="false" ht="14.25" hidden="false" customHeight="false" outlineLevel="0" collapsed="false">
      <c r="P4803" s="38" t="n">
        <v>5582</v>
      </c>
      <c r="Q4803" s="38" t="s">
        <v>95</v>
      </c>
    </row>
    <row r="4804" customFormat="false" ht="14.25" hidden="false" customHeight="false" outlineLevel="0" collapsed="false">
      <c r="P4804" s="38" t="n">
        <v>5583</v>
      </c>
      <c r="Q4804" s="38" t="s">
        <v>95</v>
      </c>
    </row>
    <row r="4805" customFormat="false" ht="14.25" hidden="false" customHeight="false" outlineLevel="0" collapsed="false">
      <c r="P4805" s="38" t="n">
        <v>5584</v>
      </c>
      <c r="Q4805" s="38" t="s">
        <v>95</v>
      </c>
    </row>
    <row r="4806" customFormat="false" ht="14.25" hidden="false" customHeight="false" outlineLevel="0" collapsed="false">
      <c r="P4806" s="38" t="n">
        <v>5585</v>
      </c>
      <c r="Q4806" s="38" t="s">
        <v>95</v>
      </c>
    </row>
    <row r="4807" customFormat="false" ht="14.25" hidden="false" customHeight="false" outlineLevel="0" collapsed="false">
      <c r="P4807" s="38" t="n">
        <v>5586</v>
      </c>
      <c r="Q4807" s="38" t="s">
        <v>95</v>
      </c>
    </row>
    <row r="4808" customFormat="false" ht="14.25" hidden="false" customHeight="false" outlineLevel="0" collapsed="false">
      <c r="P4808" s="38" t="n">
        <v>5587</v>
      </c>
      <c r="Q4808" s="38" t="s">
        <v>95</v>
      </c>
    </row>
    <row r="4809" customFormat="false" ht="14.25" hidden="false" customHeight="false" outlineLevel="0" collapsed="false">
      <c r="P4809" s="38" t="n">
        <v>5588</v>
      </c>
      <c r="Q4809" s="38" t="s">
        <v>95</v>
      </c>
    </row>
    <row r="4810" customFormat="false" ht="14.25" hidden="false" customHeight="false" outlineLevel="0" collapsed="false">
      <c r="P4810" s="38" t="n">
        <v>5589</v>
      </c>
      <c r="Q4810" s="38" t="s">
        <v>95</v>
      </c>
    </row>
    <row r="4811" customFormat="false" ht="14.25" hidden="false" customHeight="false" outlineLevel="0" collapsed="false">
      <c r="P4811" s="38" t="n">
        <v>5590</v>
      </c>
      <c r="Q4811" s="38" t="s">
        <v>95</v>
      </c>
    </row>
    <row r="4812" customFormat="false" ht="14.25" hidden="false" customHeight="false" outlineLevel="0" collapsed="false">
      <c r="P4812" s="38" t="n">
        <v>5591</v>
      </c>
      <c r="Q4812" s="38" t="s">
        <v>95</v>
      </c>
    </row>
    <row r="4813" customFormat="false" ht="14.25" hidden="false" customHeight="false" outlineLevel="0" collapsed="false">
      <c r="P4813" s="38" t="n">
        <v>5592</v>
      </c>
      <c r="Q4813" s="38" t="s">
        <v>95</v>
      </c>
    </row>
    <row r="4814" customFormat="false" ht="14.25" hidden="false" customHeight="false" outlineLevel="0" collapsed="false">
      <c r="P4814" s="38" t="n">
        <v>5593</v>
      </c>
      <c r="Q4814" s="38" t="s">
        <v>95</v>
      </c>
    </row>
    <row r="4815" customFormat="false" ht="14.25" hidden="false" customHeight="false" outlineLevel="0" collapsed="false">
      <c r="P4815" s="38" t="n">
        <v>5594</v>
      </c>
      <c r="Q4815" s="38" t="s">
        <v>95</v>
      </c>
    </row>
    <row r="4816" customFormat="false" ht="14.25" hidden="false" customHeight="false" outlineLevel="0" collapsed="false">
      <c r="P4816" s="38" t="n">
        <v>5595</v>
      </c>
      <c r="Q4816" s="38" t="s">
        <v>95</v>
      </c>
    </row>
    <row r="4817" customFormat="false" ht="14.25" hidden="false" customHeight="false" outlineLevel="0" collapsed="false">
      <c r="P4817" s="38" t="n">
        <v>5596</v>
      </c>
      <c r="Q4817" s="38" t="s">
        <v>95</v>
      </c>
    </row>
    <row r="4818" customFormat="false" ht="14.25" hidden="false" customHeight="false" outlineLevel="0" collapsed="false">
      <c r="P4818" s="38" t="n">
        <v>5597</v>
      </c>
      <c r="Q4818" s="38" t="s">
        <v>95</v>
      </c>
    </row>
    <row r="4819" customFormat="false" ht="14.25" hidden="false" customHeight="false" outlineLevel="0" collapsed="false">
      <c r="P4819" s="38" t="n">
        <v>5598</v>
      </c>
      <c r="Q4819" s="38" t="s">
        <v>95</v>
      </c>
    </row>
    <row r="4820" customFormat="false" ht="14.25" hidden="false" customHeight="false" outlineLevel="0" collapsed="false">
      <c r="P4820" s="38" t="n">
        <v>5599</v>
      </c>
      <c r="Q4820" s="38" t="s">
        <v>95</v>
      </c>
    </row>
    <row r="4821" customFormat="false" ht="14.25" hidden="false" customHeight="false" outlineLevel="0" collapsed="false">
      <c r="P4821" s="38" t="n">
        <v>5600</v>
      </c>
      <c r="Q4821" s="38" t="s">
        <v>95</v>
      </c>
    </row>
    <row r="4822" customFormat="false" ht="14.25" hidden="false" customHeight="false" outlineLevel="0" collapsed="false">
      <c r="P4822" s="38" t="n">
        <v>5601</v>
      </c>
      <c r="Q4822" s="38" t="s">
        <v>95</v>
      </c>
    </row>
    <row r="4823" customFormat="false" ht="14.25" hidden="false" customHeight="false" outlineLevel="0" collapsed="false">
      <c r="P4823" s="38" t="n">
        <v>5602</v>
      </c>
      <c r="Q4823" s="38" t="s">
        <v>95</v>
      </c>
    </row>
    <row r="4824" customFormat="false" ht="14.25" hidden="false" customHeight="false" outlineLevel="0" collapsed="false">
      <c r="P4824" s="38" t="n">
        <v>5603</v>
      </c>
      <c r="Q4824" s="38" t="s">
        <v>95</v>
      </c>
    </row>
    <row r="4825" customFormat="false" ht="14.25" hidden="false" customHeight="false" outlineLevel="0" collapsed="false">
      <c r="P4825" s="38" t="n">
        <v>5604</v>
      </c>
      <c r="Q4825" s="38" t="s">
        <v>95</v>
      </c>
    </row>
    <row r="4826" customFormat="false" ht="14.25" hidden="false" customHeight="false" outlineLevel="0" collapsed="false">
      <c r="P4826" s="38" t="n">
        <v>5605</v>
      </c>
      <c r="Q4826" s="38" t="s">
        <v>95</v>
      </c>
    </row>
    <row r="4827" customFormat="false" ht="14.25" hidden="false" customHeight="false" outlineLevel="0" collapsed="false">
      <c r="P4827" s="38" t="n">
        <v>5606</v>
      </c>
      <c r="Q4827" s="38" t="s">
        <v>95</v>
      </c>
    </row>
    <row r="4828" customFormat="false" ht="14.25" hidden="false" customHeight="false" outlineLevel="0" collapsed="false">
      <c r="P4828" s="38" t="n">
        <v>5607</v>
      </c>
      <c r="Q4828" s="38" t="s">
        <v>95</v>
      </c>
    </row>
    <row r="4829" customFormat="false" ht="14.25" hidden="false" customHeight="false" outlineLevel="0" collapsed="false">
      <c r="P4829" s="38" t="n">
        <v>5608</v>
      </c>
      <c r="Q4829" s="38" t="s">
        <v>95</v>
      </c>
    </row>
    <row r="4830" customFormat="false" ht="14.25" hidden="false" customHeight="false" outlineLevel="0" collapsed="false">
      <c r="P4830" s="38" t="n">
        <v>5609</v>
      </c>
      <c r="Q4830" s="38" t="s">
        <v>95</v>
      </c>
    </row>
    <row r="4831" customFormat="false" ht="14.25" hidden="false" customHeight="false" outlineLevel="0" collapsed="false">
      <c r="P4831" s="38" t="n">
        <v>5610</v>
      </c>
      <c r="Q4831" s="38" t="s">
        <v>95</v>
      </c>
    </row>
    <row r="4832" customFormat="false" ht="14.25" hidden="false" customHeight="false" outlineLevel="0" collapsed="false">
      <c r="P4832" s="38" t="n">
        <v>5611</v>
      </c>
      <c r="Q4832" s="38" t="s">
        <v>95</v>
      </c>
    </row>
    <row r="4833" customFormat="false" ht="14.25" hidden="false" customHeight="false" outlineLevel="0" collapsed="false">
      <c r="P4833" s="38" t="n">
        <v>5612</v>
      </c>
      <c r="Q4833" s="38" t="s">
        <v>95</v>
      </c>
    </row>
    <row r="4834" customFormat="false" ht="14.25" hidden="false" customHeight="false" outlineLevel="0" collapsed="false">
      <c r="P4834" s="38" t="n">
        <v>5613</v>
      </c>
      <c r="Q4834" s="38" t="s">
        <v>95</v>
      </c>
    </row>
    <row r="4835" customFormat="false" ht="14.25" hidden="false" customHeight="false" outlineLevel="0" collapsed="false">
      <c r="P4835" s="38" t="n">
        <v>5614</v>
      </c>
      <c r="Q4835" s="38" t="s">
        <v>95</v>
      </c>
    </row>
    <row r="4836" customFormat="false" ht="14.25" hidden="false" customHeight="false" outlineLevel="0" collapsed="false">
      <c r="P4836" s="38" t="n">
        <v>5615</v>
      </c>
      <c r="Q4836" s="38" t="s">
        <v>95</v>
      </c>
    </row>
    <row r="4837" customFormat="false" ht="14.25" hidden="false" customHeight="false" outlineLevel="0" collapsed="false">
      <c r="P4837" s="38" t="n">
        <v>5616</v>
      </c>
      <c r="Q4837" s="38" t="s">
        <v>95</v>
      </c>
    </row>
    <row r="4838" customFormat="false" ht="14.25" hidden="false" customHeight="false" outlineLevel="0" collapsed="false">
      <c r="P4838" s="38" t="n">
        <v>5617</v>
      </c>
      <c r="Q4838" s="38" t="s">
        <v>95</v>
      </c>
    </row>
    <row r="4839" customFormat="false" ht="14.25" hidden="false" customHeight="false" outlineLevel="0" collapsed="false">
      <c r="P4839" s="38" t="n">
        <v>5618</v>
      </c>
      <c r="Q4839" s="38" t="s">
        <v>95</v>
      </c>
    </row>
    <row r="4840" customFormat="false" ht="14.25" hidden="false" customHeight="false" outlineLevel="0" collapsed="false">
      <c r="P4840" s="38" t="n">
        <v>5619</v>
      </c>
      <c r="Q4840" s="38" t="s">
        <v>95</v>
      </c>
    </row>
    <row r="4841" customFormat="false" ht="14.25" hidden="false" customHeight="false" outlineLevel="0" collapsed="false">
      <c r="P4841" s="38" t="n">
        <v>5620</v>
      </c>
      <c r="Q4841" s="38" t="s">
        <v>95</v>
      </c>
    </row>
    <row r="4842" customFormat="false" ht="14.25" hidden="false" customHeight="false" outlineLevel="0" collapsed="false">
      <c r="P4842" s="38" t="n">
        <v>5621</v>
      </c>
      <c r="Q4842" s="38" t="s">
        <v>95</v>
      </c>
    </row>
    <row r="4843" customFormat="false" ht="14.25" hidden="false" customHeight="false" outlineLevel="0" collapsed="false">
      <c r="P4843" s="38" t="n">
        <v>5622</v>
      </c>
      <c r="Q4843" s="38" t="s">
        <v>95</v>
      </c>
    </row>
    <row r="4844" customFormat="false" ht="14.25" hidden="false" customHeight="false" outlineLevel="0" collapsed="false">
      <c r="P4844" s="38" t="n">
        <v>5623</v>
      </c>
      <c r="Q4844" s="38" t="s">
        <v>95</v>
      </c>
    </row>
    <row r="4845" customFormat="false" ht="14.25" hidden="false" customHeight="false" outlineLevel="0" collapsed="false">
      <c r="P4845" s="38" t="n">
        <v>5624</v>
      </c>
      <c r="Q4845" s="38" t="s">
        <v>95</v>
      </c>
    </row>
    <row r="4846" customFormat="false" ht="14.25" hidden="false" customHeight="false" outlineLevel="0" collapsed="false">
      <c r="P4846" s="38" t="n">
        <v>5625</v>
      </c>
      <c r="Q4846" s="38" t="s">
        <v>95</v>
      </c>
    </row>
    <row r="4847" customFormat="false" ht="14.25" hidden="false" customHeight="false" outlineLevel="0" collapsed="false">
      <c r="P4847" s="38" t="n">
        <v>5626</v>
      </c>
      <c r="Q4847" s="38" t="s">
        <v>95</v>
      </c>
    </row>
    <row r="4848" customFormat="false" ht="14.25" hidden="false" customHeight="false" outlineLevel="0" collapsed="false">
      <c r="P4848" s="38" t="n">
        <v>5627</v>
      </c>
      <c r="Q4848" s="38" t="s">
        <v>95</v>
      </c>
    </row>
    <row r="4849" customFormat="false" ht="14.25" hidden="false" customHeight="false" outlineLevel="0" collapsed="false">
      <c r="P4849" s="38" t="n">
        <v>5628</v>
      </c>
      <c r="Q4849" s="38" t="s">
        <v>95</v>
      </c>
    </row>
    <row r="4850" customFormat="false" ht="14.25" hidden="false" customHeight="false" outlineLevel="0" collapsed="false">
      <c r="P4850" s="38" t="n">
        <v>5629</v>
      </c>
      <c r="Q4850" s="38" t="s">
        <v>95</v>
      </c>
    </row>
    <row r="4851" customFormat="false" ht="14.25" hidden="false" customHeight="false" outlineLevel="0" collapsed="false">
      <c r="P4851" s="38" t="n">
        <v>5630</v>
      </c>
      <c r="Q4851" s="38" t="s">
        <v>95</v>
      </c>
    </row>
    <row r="4852" customFormat="false" ht="14.25" hidden="false" customHeight="false" outlineLevel="0" collapsed="false">
      <c r="P4852" s="38" t="n">
        <v>5631</v>
      </c>
      <c r="Q4852" s="38" t="s">
        <v>95</v>
      </c>
    </row>
    <row r="4853" customFormat="false" ht="14.25" hidden="false" customHeight="false" outlineLevel="0" collapsed="false">
      <c r="P4853" s="38" t="n">
        <v>5632</v>
      </c>
      <c r="Q4853" s="38" t="s">
        <v>95</v>
      </c>
    </row>
    <row r="4854" customFormat="false" ht="14.25" hidden="false" customHeight="false" outlineLevel="0" collapsed="false">
      <c r="P4854" s="38" t="n">
        <v>5633</v>
      </c>
      <c r="Q4854" s="38" t="s">
        <v>95</v>
      </c>
    </row>
    <row r="4855" customFormat="false" ht="14.25" hidden="false" customHeight="false" outlineLevel="0" collapsed="false">
      <c r="P4855" s="38" t="n">
        <v>5634</v>
      </c>
      <c r="Q4855" s="38" t="s">
        <v>95</v>
      </c>
    </row>
    <row r="4856" customFormat="false" ht="14.25" hidden="false" customHeight="false" outlineLevel="0" collapsed="false">
      <c r="P4856" s="38" t="n">
        <v>5635</v>
      </c>
      <c r="Q4856" s="38" t="s">
        <v>95</v>
      </c>
    </row>
    <row r="4857" customFormat="false" ht="14.25" hidden="false" customHeight="false" outlineLevel="0" collapsed="false">
      <c r="P4857" s="38" t="n">
        <v>5636</v>
      </c>
      <c r="Q4857" s="38" t="s">
        <v>95</v>
      </c>
    </row>
    <row r="4858" customFormat="false" ht="14.25" hidden="false" customHeight="false" outlineLevel="0" collapsed="false">
      <c r="P4858" s="38" t="n">
        <v>5637</v>
      </c>
      <c r="Q4858" s="38" t="s">
        <v>95</v>
      </c>
    </row>
    <row r="4859" customFormat="false" ht="14.25" hidden="false" customHeight="false" outlineLevel="0" collapsed="false">
      <c r="P4859" s="38" t="n">
        <v>5638</v>
      </c>
      <c r="Q4859" s="38" t="s">
        <v>95</v>
      </c>
    </row>
    <row r="4860" customFormat="false" ht="14.25" hidden="false" customHeight="false" outlineLevel="0" collapsed="false">
      <c r="P4860" s="38" t="n">
        <v>5639</v>
      </c>
      <c r="Q4860" s="38" t="s">
        <v>95</v>
      </c>
    </row>
    <row r="4861" customFormat="false" ht="14.25" hidden="false" customHeight="false" outlineLevel="0" collapsed="false">
      <c r="P4861" s="38" t="n">
        <v>5640</v>
      </c>
      <c r="Q4861" s="38" t="s">
        <v>95</v>
      </c>
    </row>
    <row r="4862" customFormat="false" ht="14.25" hidden="false" customHeight="false" outlineLevel="0" collapsed="false">
      <c r="P4862" s="38" t="n">
        <v>5641</v>
      </c>
      <c r="Q4862" s="38" t="s">
        <v>95</v>
      </c>
    </row>
    <row r="4863" customFormat="false" ht="14.25" hidden="false" customHeight="false" outlineLevel="0" collapsed="false">
      <c r="P4863" s="38" t="n">
        <v>5642</v>
      </c>
      <c r="Q4863" s="38" t="s">
        <v>95</v>
      </c>
    </row>
    <row r="4864" customFormat="false" ht="14.25" hidden="false" customHeight="false" outlineLevel="0" collapsed="false">
      <c r="P4864" s="38" t="n">
        <v>5643</v>
      </c>
      <c r="Q4864" s="38" t="s">
        <v>95</v>
      </c>
    </row>
    <row r="4865" customFormat="false" ht="14.25" hidden="false" customHeight="false" outlineLevel="0" collapsed="false">
      <c r="P4865" s="38" t="n">
        <v>5644</v>
      </c>
      <c r="Q4865" s="38" t="s">
        <v>95</v>
      </c>
    </row>
    <row r="4866" customFormat="false" ht="14.25" hidden="false" customHeight="false" outlineLevel="0" collapsed="false">
      <c r="P4866" s="38" t="n">
        <v>5645</v>
      </c>
      <c r="Q4866" s="38" t="s">
        <v>95</v>
      </c>
    </row>
    <row r="4867" customFormat="false" ht="14.25" hidden="false" customHeight="false" outlineLevel="0" collapsed="false">
      <c r="P4867" s="38" t="n">
        <v>5646</v>
      </c>
      <c r="Q4867" s="38" t="s">
        <v>95</v>
      </c>
    </row>
    <row r="4868" customFormat="false" ht="14.25" hidden="false" customHeight="false" outlineLevel="0" collapsed="false">
      <c r="P4868" s="38" t="n">
        <v>5647</v>
      </c>
      <c r="Q4868" s="38" t="s">
        <v>95</v>
      </c>
    </row>
    <row r="4869" customFormat="false" ht="14.25" hidden="false" customHeight="false" outlineLevel="0" collapsed="false">
      <c r="P4869" s="38" t="n">
        <v>5648</v>
      </c>
      <c r="Q4869" s="38" t="s">
        <v>95</v>
      </c>
    </row>
    <row r="4870" customFormat="false" ht="14.25" hidden="false" customHeight="false" outlineLevel="0" collapsed="false">
      <c r="P4870" s="38" t="n">
        <v>5649</v>
      </c>
      <c r="Q4870" s="38" t="s">
        <v>95</v>
      </c>
    </row>
    <row r="4871" customFormat="false" ht="14.25" hidden="false" customHeight="false" outlineLevel="0" collapsed="false">
      <c r="P4871" s="38" t="n">
        <v>5650</v>
      </c>
      <c r="Q4871" s="38" t="s">
        <v>95</v>
      </c>
    </row>
    <row r="4872" customFormat="false" ht="14.25" hidden="false" customHeight="false" outlineLevel="0" collapsed="false">
      <c r="P4872" s="38" t="n">
        <v>5651</v>
      </c>
      <c r="Q4872" s="38" t="s">
        <v>95</v>
      </c>
    </row>
    <row r="4873" customFormat="false" ht="14.25" hidden="false" customHeight="false" outlineLevel="0" collapsed="false">
      <c r="P4873" s="38" t="n">
        <v>5652</v>
      </c>
      <c r="Q4873" s="38" t="s">
        <v>95</v>
      </c>
    </row>
    <row r="4874" customFormat="false" ht="14.25" hidden="false" customHeight="false" outlineLevel="0" collapsed="false">
      <c r="P4874" s="38" t="n">
        <v>5653</v>
      </c>
      <c r="Q4874" s="38" t="s">
        <v>95</v>
      </c>
    </row>
    <row r="4875" customFormat="false" ht="14.25" hidden="false" customHeight="false" outlineLevel="0" collapsed="false">
      <c r="P4875" s="38" t="n">
        <v>5654</v>
      </c>
      <c r="Q4875" s="38" t="s">
        <v>95</v>
      </c>
    </row>
    <row r="4876" customFormat="false" ht="14.25" hidden="false" customHeight="false" outlineLevel="0" collapsed="false">
      <c r="P4876" s="38" t="n">
        <v>5655</v>
      </c>
      <c r="Q4876" s="38" t="s">
        <v>95</v>
      </c>
    </row>
    <row r="4877" customFormat="false" ht="14.25" hidden="false" customHeight="false" outlineLevel="0" collapsed="false">
      <c r="P4877" s="38" t="n">
        <v>5656</v>
      </c>
      <c r="Q4877" s="38" t="s">
        <v>95</v>
      </c>
    </row>
    <row r="4878" customFormat="false" ht="14.25" hidden="false" customHeight="false" outlineLevel="0" collapsed="false">
      <c r="P4878" s="38" t="n">
        <v>5657</v>
      </c>
      <c r="Q4878" s="38" t="s">
        <v>95</v>
      </c>
    </row>
    <row r="4879" customFormat="false" ht="14.25" hidden="false" customHeight="false" outlineLevel="0" collapsed="false">
      <c r="P4879" s="38" t="n">
        <v>5658</v>
      </c>
      <c r="Q4879" s="38" t="s">
        <v>95</v>
      </c>
    </row>
    <row r="4880" customFormat="false" ht="14.25" hidden="false" customHeight="false" outlineLevel="0" collapsed="false">
      <c r="P4880" s="38" t="n">
        <v>5659</v>
      </c>
      <c r="Q4880" s="38" t="s">
        <v>95</v>
      </c>
    </row>
    <row r="4881" customFormat="false" ht="14.25" hidden="false" customHeight="false" outlineLevel="0" collapsed="false">
      <c r="P4881" s="38" t="n">
        <v>5660</v>
      </c>
      <c r="Q4881" s="38" t="s">
        <v>95</v>
      </c>
    </row>
    <row r="4882" customFormat="false" ht="14.25" hidden="false" customHeight="false" outlineLevel="0" collapsed="false">
      <c r="P4882" s="38" t="n">
        <v>5661</v>
      </c>
      <c r="Q4882" s="38" t="s">
        <v>95</v>
      </c>
    </row>
    <row r="4883" customFormat="false" ht="14.25" hidden="false" customHeight="false" outlineLevel="0" collapsed="false">
      <c r="P4883" s="38" t="n">
        <v>5662</v>
      </c>
      <c r="Q4883" s="38" t="s">
        <v>95</v>
      </c>
    </row>
    <row r="4884" customFormat="false" ht="14.25" hidden="false" customHeight="false" outlineLevel="0" collapsed="false">
      <c r="P4884" s="38" t="n">
        <v>5663</v>
      </c>
      <c r="Q4884" s="38" t="s">
        <v>95</v>
      </c>
    </row>
    <row r="4885" customFormat="false" ht="14.25" hidden="false" customHeight="false" outlineLevel="0" collapsed="false">
      <c r="P4885" s="38" t="n">
        <v>5664</v>
      </c>
      <c r="Q4885" s="38" t="s">
        <v>95</v>
      </c>
    </row>
    <row r="4886" customFormat="false" ht="14.25" hidden="false" customHeight="false" outlineLevel="0" collapsed="false">
      <c r="P4886" s="38" t="n">
        <v>5665</v>
      </c>
      <c r="Q4886" s="38" t="s">
        <v>95</v>
      </c>
    </row>
    <row r="4887" customFormat="false" ht="14.25" hidden="false" customHeight="false" outlineLevel="0" collapsed="false">
      <c r="P4887" s="38" t="n">
        <v>5666</v>
      </c>
      <c r="Q4887" s="38" t="s">
        <v>95</v>
      </c>
    </row>
    <row r="4888" customFormat="false" ht="14.25" hidden="false" customHeight="false" outlineLevel="0" collapsed="false">
      <c r="P4888" s="38" t="n">
        <v>5667</v>
      </c>
      <c r="Q4888" s="38" t="s">
        <v>95</v>
      </c>
    </row>
    <row r="4889" customFormat="false" ht="14.25" hidden="false" customHeight="false" outlineLevel="0" collapsed="false">
      <c r="P4889" s="38" t="n">
        <v>5668</v>
      </c>
      <c r="Q4889" s="38" t="s">
        <v>95</v>
      </c>
    </row>
    <row r="4890" customFormat="false" ht="14.25" hidden="false" customHeight="false" outlineLevel="0" collapsed="false">
      <c r="P4890" s="38" t="n">
        <v>5669</v>
      </c>
      <c r="Q4890" s="38" t="s">
        <v>95</v>
      </c>
    </row>
    <row r="4891" customFormat="false" ht="14.25" hidden="false" customHeight="false" outlineLevel="0" collapsed="false">
      <c r="P4891" s="38" t="n">
        <v>5670</v>
      </c>
      <c r="Q4891" s="38" t="s">
        <v>95</v>
      </c>
    </row>
    <row r="4892" customFormat="false" ht="14.25" hidden="false" customHeight="false" outlineLevel="0" collapsed="false">
      <c r="P4892" s="38" t="n">
        <v>5671</v>
      </c>
      <c r="Q4892" s="38" t="s">
        <v>95</v>
      </c>
    </row>
    <row r="4893" customFormat="false" ht="14.25" hidden="false" customHeight="false" outlineLevel="0" collapsed="false">
      <c r="P4893" s="38" t="n">
        <v>5672</v>
      </c>
      <c r="Q4893" s="38" t="s">
        <v>95</v>
      </c>
    </row>
    <row r="4894" customFormat="false" ht="14.25" hidden="false" customHeight="false" outlineLevel="0" collapsed="false">
      <c r="P4894" s="38" t="n">
        <v>5673</v>
      </c>
      <c r="Q4894" s="38" t="s">
        <v>95</v>
      </c>
    </row>
    <row r="4895" customFormat="false" ht="14.25" hidden="false" customHeight="false" outlineLevel="0" collapsed="false">
      <c r="P4895" s="38" t="n">
        <v>5674</v>
      </c>
      <c r="Q4895" s="38" t="s">
        <v>95</v>
      </c>
    </row>
    <row r="4896" customFormat="false" ht="14.25" hidden="false" customHeight="false" outlineLevel="0" collapsed="false">
      <c r="P4896" s="38" t="n">
        <v>5675</v>
      </c>
      <c r="Q4896" s="38" t="s">
        <v>95</v>
      </c>
    </row>
    <row r="4897" customFormat="false" ht="14.25" hidden="false" customHeight="false" outlineLevel="0" collapsed="false">
      <c r="P4897" s="38" t="n">
        <v>5676</v>
      </c>
      <c r="Q4897" s="38" t="s">
        <v>95</v>
      </c>
    </row>
    <row r="4898" customFormat="false" ht="14.25" hidden="false" customHeight="false" outlineLevel="0" collapsed="false">
      <c r="P4898" s="38" t="n">
        <v>5677</v>
      </c>
      <c r="Q4898" s="38" t="s">
        <v>95</v>
      </c>
    </row>
    <row r="4899" customFormat="false" ht="14.25" hidden="false" customHeight="false" outlineLevel="0" collapsed="false">
      <c r="P4899" s="38" t="n">
        <v>5678</v>
      </c>
      <c r="Q4899" s="38" t="s">
        <v>95</v>
      </c>
    </row>
    <row r="4900" customFormat="false" ht="14.25" hidden="false" customHeight="false" outlineLevel="0" collapsed="false">
      <c r="P4900" s="38" t="n">
        <v>5679</v>
      </c>
      <c r="Q4900" s="38" t="s">
        <v>95</v>
      </c>
    </row>
    <row r="4901" customFormat="false" ht="14.25" hidden="false" customHeight="false" outlineLevel="0" collapsed="false">
      <c r="P4901" s="38" t="n">
        <v>5680</v>
      </c>
      <c r="Q4901" s="38" t="s">
        <v>95</v>
      </c>
    </row>
    <row r="4902" customFormat="false" ht="14.25" hidden="false" customHeight="false" outlineLevel="0" collapsed="false">
      <c r="P4902" s="38" t="n">
        <v>5681</v>
      </c>
      <c r="Q4902" s="38" t="s">
        <v>95</v>
      </c>
    </row>
    <row r="4903" customFormat="false" ht="14.25" hidden="false" customHeight="false" outlineLevel="0" collapsed="false">
      <c r="P4903" s="38" t="n">
        <v>5682</v>
      </c>
      <c r="Q4903" s="38" t="s">
        <v>95</v>
      </c>
    </row>
    <row r="4904" customFormat="false" ht="14.25" hidden="false" customHeight="false" outlineLevel="0" collapsed="false">
      <c r="P4904" s="38" t="n">
        <v>5683</v>
      </c>
      <c r="Q4904" s="38" t="s">
        <v>95</v>
      </c>
    </row>
    <row r="4905" customFormat="false" ht="14.25" hidden="false" customHeight="false" outlineLevel="0" collapsed="false">
      <c r="P4905" s="38" t="n">
        <v>5684</v>
      </c>
      <c r="Q4905" s="38" t="s">
        <v>95</v>
      </c>
    </row>
    <row r="4906" customFormat="false" ht="14.25" hidden="false" customHeight="false" outlineLevel="0" collapsed="false">
      <c r="P4906" s="38" t="n">
        <v>5685</v>
      </c>
      <c r="Q4906" s="38" t="s">
        <v>95</v>
      </c>
    </row>
    <row r="4907" customFormat="false" ht="14.25" hidden="false" customHeight="false" outlineLevel="0" collapsed="false">
      <c r="P4907" s="38" t="n">
        <v>5686</v>
      </c>
      <c r="Q4907" s="38" t="s">
        <v>95</v>
      </c>
    </row>
    <row r="4908" customFormat="false" ht="14.25" hidden="false" customHeight="false" outlineLevel="0" collapsed="false">
      <c r="P4908" s="38" t="n">
        <v>5687</v>
      </c>
      <c r="Q4908" s="38" t="s">
        <v>95</v>
      </c>
    </row>
    <row r="4909" customFormat="false" ht="14.25" hidden="false" customHeight="false" outlineLevel="0" collapsed="false">
      <c r="P4909" s="38" t="n">
        <v>5688</v>
      </c>
      <c r="Q4909" s="38" t="s">
        <v>95</v>
      </c>
    </row>
    <row r="4910" customFormat="false" ht="14.25" hidden="false" customHeight="false" outlineLevel="0" collapsed="false">
      <c r="P4910" s="38" t="n">
        <v>5689</v>
      </c>
      <c r="Q4910" s="38" t="s">
        <v>95</v>
      </c>
    </row>
    <row r="4911" customFormat="false" ht="14.25" hidden="false" customHeight="false" outlineLevel="0" collapsed="false">
      <c r="P4911" s="38" t="n">
        <v>5690</v>
      </c>
      <c r="Q4911" s="38" t="s">
        <v>95</v>
      </c>
    </row>
    <row r="4912" customFormat="false" ht="14.25" hidden="false" customHeight="false" outlineLevel="0" collapsed="false">
      <c r="P4912" s="38" t="n">
        <v>5691</v>
      </c>
      <c r="Q4912" s="38" t="s">
        <v>95</v>
      </c>
    </row>
    <row r="4913" customFormat="false" ht="14.25" hidden="false" customHeight="false" outlineLevel="0" collapsed="false">
      <c r="P4913" s="38" t="n">
        <v>5692</v>
      </c>
      <c r="Q4913" s="38" t="s">
        <v>95</v>
      </c>
    </row>
    <row r="4914" customFormat="false" ht="14.25" hidden="false" customHeight="false" outlineLevel="0" collapsed="false">
      <c r="P4914" s="38" t="n">
        <v>5693</v>
      </c>
      <c r="Q4914" s="38" t="s">
        <v>95</v>
      </c>
    </row>
    <row r="4915" customFormat="false" ht="14.25" hidden="false" customHeight="false" outlineLevel="0" collapsed="false">
      <c r="P4915" s="38" t="n">
        <v>5694</v>
      </c>
      <c r="Q4915" s="38" t="s">
        <v>95</v>
      </c>
    </row>
    <row r="4916" customFormat="false" ht="14.25" hidden="false" customHeight="false" outlineLevel="0" collapsed="false">
      <c r="P4916" s="38" t="n">
        <v>5695</v>
      </c>
      <c r="Q4916" s="38" t="s">
        <v>95</v>
      </c>
    </row>
    <row r="4917" customFormat="false" ht="14.25" hidden="false" customHeight="false" outlineLevel="0" collapsed="false">
      <c r="P4917" s="38" t="n">
        <v>5696</v>
      </c>
      <c r="Q4917" s="38" t="s">
        <v>95</v>
      </c>
    </row>
    <row r="4918" customFormat="false" ht="14.25" hidden="false" customHeight="false" outlineLevel="0" collapsed="false">
      <c r="P4918" s="38" t="n">
        <v>5697</v>
      </c>
      <c r="Q4918" s="38" t="s">
        <v>95</v>
      </c>
    </row>
    <row r="4919" customFormat="false" ht="14.25" hidden="false" customHeight="false" outlineLevel="0" collapsed="false">
      <c r="P4919" s="38" t="n">
        <v>5698</v>
      </c>
      <c r="Q4919" s="38" t="s">
        <v>95</v>
      </c>
    </row>
    <row r="4920" customFormat="false" ht="14.25" hidden="false" customHeight="false" outlineLevel="0" collapsed="false">
      <c r="P4920" s="38" t="n">
        <v>5699</v>
      </c>
      <c r="Q4920" s="38" t="s">
        <v>95</v>
      </c>
    </row>
    <row r="4921" customFormat="false" ht="14.25" hidden="false" customHeight="false" outlineLevel="0" collapsed="false">
      <c r="P4921" s="38" t="n">
        <v>5700</v>
      </c>
      <c r="Q4921" s="38" t="s">
        <v>95</v>
      </c>
    </row>
    <row r="4922" customFormat="false" ht="14.25" hidden="false" customHeight="false" outlineLevel="0" collapsed="false">
      <c r="P4922" s="38" t="n">
        <v>5701</v>
      </c>
      <c r="Q4922" s="38" t="s">
        <v>95</v>
      </c>
    </row>
    <row r="4923" customFormat="false" ht="14.25" hidden="false" customHeight="false" outlineLevel="0" collapsed="false">
      <c r="P4923" s="38" t="n">
        <v>5702</v>
      </c>
      <c r="Q4923" s="38" t="s">
        <v>95</v>
      </c>
    </row>
    <row r="4924" customFormat="false" ht="14.25" hidden="false" customHeight="false" outlineLevel="0" collapsed="false">
      <c r="P4924" s="38" t="n">
        <v>5703</v>
      </c>
      <c r="Q4924" s="38" t="s">
        <v>95</v>
      </c>
    </row>
    <row r="4925" customFormat="false" ht="14.25" hidden="false" customHeight="false" outlineLevel="0" collapsed="false">
      <c r="P4925" s="38" t="n">
        <v>5704</v>
      </c>
      <c r="Q4925" s="38" t="s">
        <v>95</v>
      </c>
    </row>
    <row r="4926" customFormat="false" ht="14.25" hidden="false" customHeight="false" outlineLevel="0" collapsed="false">
      <c r="P4926" s="38" t="n">
        <v>5705</v>
      </c>
      <c r="Q4926" s="38" t="s">
        <v>95</v>
      </c>
    </row>
    <row r="4927" customFormat="false" ht="14.25" hidden="false" customHeight="false" outlineLevel="0" collapsed="false">
      <c r="P4927" s="38" t="n">
        <v>5706</v>
      </c>
      <c r="Q4927" s="38" t="s">
        <v>95</v>
      </c>
    </row>
    <row r="4928" customFormat="false" ht="14.25" hidden="false" customHeight="false" outlineLevel="0" collapsed="false">
      <c r="P4928" s="38" t="n">
        <v>5707</v>
      </c>
      <c r="Q4928" s="38" t="s">
        <v>95</v>
      </c>
    </row>
    <row r="4929" customFormat="false" ht="14.25" hidden="false" customHeight="false" outlineLevel="0" collapsed="false">
      <c r="P4929" s="38" t="n">
        <v>5708</v>
      </c>
      <c r="Q4929" s="38" t="s">
        <v>95</v>
      </c>
    </row>
    <row r="4930" customFormat="false" ht="14.25" hidden="false" customHeight="false" outlineLevel="0" collapsed="false">
      <c r="P4930" s="38" t="n">
        <v>5709</v>
      </c>
      <c r="Q4930" s="38" t="s">
        <v>95</v>
      </c>
    </row>
    <row r="4931" customFormat="false" ht="14.25" hidden="false" customHeight="false" outlineLevel="0" collapsed="false">
      <c r="P4931" s="38" t="n">
        <v>5710</v>
      </c>
      <c r="Q4931" s="38" t="s">
        <v>95</v>
      </c>
    </row>
    <row r="4932" customFormat="false" ht="14.25" hidden="false" customHeight="false" outlineLevel="0" collapsed="false">
      <c r="P4932" s="38" t="n">
        <v>5711</v>
      </c>
      <c r="Q4932" s="38" t="s">
        <v>95</v>
      </c>
    </row>
    <row r="4933" customFormat="false" ht="14.25" hidden="false" customHeight="false" outlineLevel="0" collapsed="false">
      <c r="P4933" s="38" t="n">
        <v>5712</v>
      </c>
      <c r="Q4933" s="38" t="s">
        <v>95</v>
      </c>
    </row>
    <row r="4934" customFormat="false" ht="14.25" hidden="false" customHeight="false" outlineLevel="0" collapsed="false">
      <c r="P4934" s="38" t="n">
        <v>5713</v>
      </c>
      <c r="Q4934" s="38" t="s">
        <v>95</v>
      </c>
    </row>
    <row r="4935" customFormat="false" ht="14.25" hidden="false" customHeight="false" outlineLevel="0" collapsed="false">
      <c r="P4935" s="38" t="n">
        <v>5714</v>
      </c>
      <c r="Q4935" s="38" t="s">
        <v>95</v>
      </c>
    </row>
    <row r="4936" customFormat="false" ht="14.25" hidden="false" customHeight="false" outlineLevel="0" collapsed="false">
      <c r="P4936" s="38" t="n">
        <v>5715</v>
      </c>
      <c r="Q4936" s="38" t="s">
        <v>95</v>
      </c>
    </row>
    <row r="4937" customFormat="false" ht="14.25" hidden="false" customHeight="false" outlineLevel="0" collapsed="false">
      <c r="P4937" s="38" t="n">
        <v>5716</v>
      </c>
      <c r="Q4937" s="38" t="s">
        <v>95</v>
      </c>
    </row>
    <row r="4938" customFormat="false" ht="14.25" hidden="false" customHeight="false" outlineLevel="0" collapsed="false">
      <c r="P4938" s="38" t="n">
        <v>5717</v>
      </c>
      <c r="Q4938" s="38" t="s">
        <v>95</v>
      </c>
    </row>
    <row r="4939" customFormat="false" ht="14.25" hidden="false" customHeight="false" outlineLevel="0" collapsed="false">
      <c r="P4939" s="38" t="n">
        <v>5718</v>
      </c>
      <c r="Q4939" s="38" t="s">
        <v>95</v>
      </c>
    </row>
    <row r="4940" customFormat="false" ht="14.25" hidden="false" customHeight="false" outlineLevel="0" collapsed="false">
      <c r="P4940" s="38" t="n">
        <v>5719</v>
      </c>
      <c r="Q4940" s="38" t="s">
        <v>95</v>
      </c>
    </row>
    <row r="4941" customFormat="false" ht="14.25" hidden="false" customHeight="false" outlineLevel="0" collapsed="false">
      <c r="P4941" s="38" t="n">
        <v>5720</v>
      </c>
      <c r="Q4941" s="38" t="s">
        <v>95</v>
      </c>
    </row>
    <row r="4942" customFormat="false" ht="14.25" hidden="false" customHeight="false" outlineLevel="0" collapsed="false">
      <c r="P4942" s="38" t="n">
        <v>5721</v>
      </c>
      <c r="Q4942" s="38" t="s">
        <v>95</v>
      </c>
    </row>
    <row r="4943" customFormat="false" ht="14.25" hidden="false" customHeight="false" outlineLevel="0" collapsed="false">
      <c r="P4943" s="38" t="n">
        <v>5722</v>
      </c>
      <c r="Q4943" s="38" t="s">
        <v>95</v>
      </c>
    </row>
    <row r="4944" customFormat="false" ht="14.25" hidden="false" customHeight="false" outlineLevel="0" collapsed="false">
      <c r="P4944" s="38" t="n">
        <v>5723</v>
      </c>
      <c r="Q4944" s="38" t="s">
        <v>95</v>
      </c>
    </row>
    <row r="4945" customFormat="false" ht="14.25" hidden="false" customHeight="false" outlineLevel="0" collapsed="false">
      <c r="P4945" s="38" t="n">
        <v>5724</v>
      </c>
      <c r="Q4945" s="38" t="s">
        <v>95</v>
      </c>
    </row>
    <row r="4946" customFormat="false" ht="14.25" hidden="false" customHeight="false" outlineLevel="0" collapsed="false">
      <c r="P4946" s="38" t="n">
        <v>5725</v>
      </c>
      <c r="Q4946" s="38" t="s">
        <v>95</v>
      </c>
    </row>
    <row r="4947" customFormat="false" ht="14.25" hidden="false" customHeight="false" outlineLevel="0" collapsed="false">
      <c r="P4947" s="38" t="n">
        <v>5726</v>
      </c>
      <c r="Q4947" s="38" t="s">
        <v>95</v>
      </c>
    </row>
    <row r="4948" customFormat="false" ht="14.25" hidden="false" customHeight="false" outlineLevel="0" collapsed="false">
      <c r="P4948" s="38" t="n">
        <v>5727</v>
      </c>
      <c r="Q4948" s="38" t="s">
        <v>95</v>
      </c>
    </row>
    <row r="4949" customFormat="false" ht="14.25" hidden="false" customHeight="false" outlineLevel="0" collapsed="false">
      <c r="P4949" s="38" t="n">
        <v>5728</v>
      </c>
      <c r="Q4949" s="38" t="s">
        <v>95</v>
      </c>
    </row>
    <row r="4950" customFormat="false" ht="14.25" hidden="false" customHeight="false" outlineLevel="0" collapsed="false">
      <c r="P4950" s="38" t="n">
        <v>5729</v>
      </c>
      <c r="Q4950" s="38" t="s">
        <v>95</v>
      </c>
    </row>
    <row r="4951" customFormat="false" ht="14.25" hidden="false" customHeight="false" outlineLevel="0" collapsed="false">
      <c r="P4951" s="38" t="n">
        <v>5730</v>
      </c>
      <c r="Q4951" s="38" t="s">
        <v>95</v>
      </c>
    </row>
    <row r="4952" customFormat="false" ht="14.25" hidden="false" customHeight="false" outlineLevel="0" collapsed="false">
      <c r="P4952" s="38" t="n">
        <v>5731</v>
      </c>
      <c r="Q4952" s="38" t="s">
        <v>95</v>
      </c>
    </row>
    <row r="4953" customFormat="false" ht="14.25" hidden="false" customHeight="false" outlineLevel="0" collapsed="false">
      <c r="P4953" s="38" t="n">
        <v>5732</v>
      </c>
      <c r="Q4953" s="38" t="s">
        <v>95</v>
      </c>
    </row>
    <row r="4954" customFormat="false" ht="14.25" hidden="false" customHeight="false" outlineLevel="0" collapsed="false">
      <c r="P4954" s="38" t="n">
        <v>5733</v>
      </c>
      <c r="Q4954" s="38" t="s">
        <v>95</v>
      </c>
    </row>
    <row r="4955" customFormat="false" ht="14.25" hidden="false" customHeight="false" outlineLevel="0" collapsed="false">
      <c r="P4955" s="38" t="n">
        <v>5734</v>
      </c>
      <c r="Q4955" s="38" t="s">
        <v>95</v>
      </c>
    </row>
    <row r="4956" customFormat="false" ht="14.25" hidden="false" customHeight="false" outlineLevel="0" collapsed="false">
      <c r="P4956" s="38" t="n">
        <v>5735</v>
      </c>
      <c r="Q4956" s="38" t="s">
        <v>95</v>
      </c>
    </row>
    <row r="4957" customFormat="false" ht="14.25" hidden="false" customHeight="false" outlineLevel="0" collapsed="false">
      <c r="P4957" s="38" t="n">
        <v>5736</v>
      </c>
      <c r="Q4957" s="38" t="s">
        <v>95</v>
      </c>
    </row>
    <row r="4958" customFormat="false" ht="14.25" hidden="false" customHeight="false" outlineLevel="0" collapsed="false">
      <c r="P4958" s="38" t="n">
        <v>5737</v>
      </c>
      <c r="Q4958" s="38" t="s">
        <v>95</v>
      </c>
    </row>
    <row r="4959" customFormat="false" ht="14.25" hidden="false" customHeight="false" outlineLevel="0" collapsed="false">
      <c r="P4959" s="38" t="n">
        <v>5738</v>
      </c>
      <c r="Q4959" s="38" t="s">
        <v>95</v>
      </c>
    </row>
    <row r="4960" customFormat="false" ht="14.25" hidden="false" customHeight="false" outlineLevel="0" collapsed="false">
      <c r="P4960" s="38" t="n">
        <v>5739</v>
      </c>
      <c r="Q4960" s="38" t="s">
        <v>95</v>
      </c>
    </row>
    <row r="4961" customFormat="false" ht="14.25" hidden="false" customHeight="false" outlineLevel="0" collapsed="false">
      <c r="P4961" s="38" t="n">
        <v>5740</v>
      </c>
      <c r="Q4961" s="38" t="s">
        <v>95</v>
      </c>
    </row>
    <row r="4962" customFormat="false" ht="14.25" hidden="false" customHeight="false" outlineLevel="0" collapsed="false">
      <c r="P4962" s="38" t="n">
        <v>5741</v>
      </c>
      <c r="Q4962" s="38" t="s">
        <v>95</v>
      </c>
    </row>
    <row r="4963" customFormat="false" ht="14.25" hidden="false" customHeight="false" outlineLevel="0" collapsed="false">
      <c r="P4963" s="38" t="n">
        <v>5742</v>
      </c>
      <c r="Q4963" s="38" t="s">
        <v>95</v>
      </c>
    </row>
    <row r="4964" customFormat="false" ht="14.25" hidden="false" customHeight="false" outlineLevel="0" collapsed="false">
      <c r="P4964" s="38" t="n">
        <v>5743</v>
      </c>
      <c r="Q4964" s="38" t="s">
        <v>95</v>
      </c>
    </row>
    <row r="4965" customFormat="false" ht="14.25" hidden="false" customHeight="false" outlineLevel="0" collapsed="false">
      <c r="P4965" s="38" t="n">
        <v>5744</v>
      </c>
      <c r="Q4965" s="38" t="s">
        <v>95</v>
      </c>
    </row>
    <row r="4966" customFormat="false" ht="14.25" hidden="false" customHeight="false" outlineLevel="0" collapsed="false">
      <c r="P4966" s="38" t="n">
        <v>5745</v>
      </c>
      <c r="Q4966" s="38" t="s">
        <v>95</v>
      </c>
    </row>
    <row r="4967" customFormat="false" ht="14.25" hidden="false" customHeight="false" outlineLevel="0" collapsed="false">
      <c r="P4967" s="38" t="n">
        <v>5746</v>
      </c>
      <c r="Q4967" s="38" t="s">
        <v>95</v>
      </c>
    </row>
    <row r="4968" customFormat="false" ht="14.25" hidden="false" customHeight="false" outlineLevel="0" collapsed="false">
      <c r="P4968" s="38" t="n">
        <v>5747</v>
      </c>
      <c r="Q4968" s="38" t="s">
        <v>95</v>
      </c>
    </row>
    <row r="4969" customFormat="false" ht="14.25" hidden="false" customHeight="false" outlineLevel="0" collapsed="false">
      <c r="P4969" s="38" t="n">
        <v>5748</v>
      </c>
      <c r="Q4969" s="38" t="s">
        <v>95</v>
      </c>
    </row>
    <row r="4970" customFormat="false" ht="14.25" hidden="false" customHeight="false" outlineLevel="0" collapsed="false">
      <c r="P4970" s="38" t="n">
        <v>5749</v>
      </c>
      <c r="Q4970" s="38" t="s">
        <v>95</v>
      </c>
    </row>
    <row r="4971" customFormat="false" ht="14.25" hidden="false" customHeight="false" outlineLevel="0" collapsed="false">
      <c r="P4971" s="38" t="n">
        <v>5800</v>
      </c>
      <c r="Q4971" s="38" t="s">
        <v>48</v>
      </c>
    </row>
    <row r="4972" customFormat="false" ht="14.25" hidden="false" customHeight="false" outlineLevel="0" collapsed="false">
      <c r="P4972" s="38" t="n">
        <v>5801</v>
      </c>
      <c r="Q4972" s="38" t="s">
        <v>48</v>
      </c>
    </row>
    <row r="4973" customFormat="false" ht="14.25" hidden="false" customHeight="false" outlineLevel="0" collapsed="false">
      <c r="P4973" s="38" t="n">
        <v>5802</v>
      </c>
      <c r="Q4973" s="38" t="s">
        <v>48</v>
      </c>
    </row>
    <row r="4974" customFormat="false" ht="14.25" hidden="false" customHeight="false" outlineLevel="0" collapsed="false">
      <c r="P4974" s="38" t="n">
        <v>5803</v>
      </c>
      <c r="Q4974" s="38" t="s">
        <v>48</v>
      </c>
    </row>
    <row r="4975" customFormat="false" ht="14.25" hidden="false" customHeight="false" outlineLevel="0" collapsed="false">
      <c r="P4975" s="38" t="n">
        <v>5804</v>
      </c>
      <c r="Q4975" s="38" t="s">
        <v>48</v>
      </c>
    </row>
    <row r="4976" customFormat="false" ht="14.25" hidden="false" customHeight="false" outlineLevel="0" collapsed="false">
      <c r="P4976" s="38" t="n">
        <v>5805</v>
      </c>
      <c r="Q4976" s="38" t="s">
        <v>48</v>
      </c>
    </row>
    <row r="4977" customFormat="false" ht="14.25" hidden="false" customHeight="false" outlineLevel="0" collapsed="false">
      <c r="P4977" s="38" t="n">
        <v>5806</v>
      </c>
      <c r="Q4977" s="38" t="s">
        <v>48</v>
      </c>
    </row>
    <row r="4978" customFormat="false" ht="14.25" hidden="false" customHeight="false" outlineLevel="0" collapsed="false">
      <c r="P4978" s="38" t="n">
        <v>5807</v>
      </c>
      <c r="Q4978" s="38" t="s">
        <v>48</v>
      </c>
    </row>
    <row r="4979" customFormat="false" ht="14.25" hidden="false" customHeight="false" outlineLevel="0" collapsed="false">
      <c r="P4979" s="38" t="n">
        <v>5808</v>
      </c>
      <c r="Q4979" s="38" t="s">
        <v>48</v>
      </c>
    </row>
    <row r="4980" customFormat="false" ht="14.25" hidden="false" customHeight="false" outlineLevel="0" collapsed="false">
      <c r="P4980" s="38" t="n">
        <v>5809</v>
      </c>
      <c r="Q4980" s="38" t="s">
        <v>48</v>
      </c>
    </row>
    <row r="4981" customFormat="false" ht="14.25" hidden="false" customHeight="false" outlineLevel="0" collapsed="false">
      <c r="P4981" s="38" t="n">
        <v>5810</v>
      </c>
      <c r="Q4981" s="38" t="s">
        <v>48</v>
      </c>
    </row>
    <row r="4982" customFormat="false" ht="14.25" hidden="false" customHeight="false" outlineLevel="0" collapsed="false">
      <c r="P4982" s="38" t="n">
        <v>5811</v>
      </c>
      <c r="Q4982" s="38" t="s">
        <v>48</v>
      </c>
    </row>
    <row r="4983" customFormat="false" ht="14.25" hidden="false" customHeight="false" outlineLevel="0" collapsed="false">
      <c r="P4983" s="38" t="n">
        <v>5812</v>
      </c>
      <c r="Q4983" s="38" t="s">
        <v>48</v>
      </c>
    </row>
    <row r="4984" customFormat="false" ht="14.25" hidden="false" customHeight="false" outlineLevel="0" collapsed="false">
      <c r="P4984" s="38" t="n">
        <v>5813</v>
      </c>
      <c r="Q4984" s="38" t="s">
        <v>48</v>
      </c>
    </row>
    <row r="4985" customFormat="false" ht="14.25" hidden="false" customHeight="false" outlineLevel="0" collapsed="false">
      <c r="P4985" s="38" t="n">
        <v>5814</v>
      </c>
      <c r="Q4985" s="38" t="s">
        <v>48</v>
      </c>
    </row>
    <row r="4986" customFormat="false" ht="14.25" hidden="false" customHeight="false" outlineLevel="0" collapsed="false">
      <c r="P4986" s="38" t="n">
        <v>5815</v>
      </c>
      <c r="Q4986" s="38" t="s">
        <v>48</v>
      </c>
    </row>
    <row r="4987" customFormat="false" ht="14.25" hidden="false" customHeight="false" outlineLevel="0" collapsed="false">
      <c r="P4987" s="38" t="n">
        <v>5816</v>
      </c>
      <c r="Q4987" s="38" t="s">
        <v>48</v>
      </c>
    </row>
    <row r="4988" customFormat="false" ht="14.25" hidden="false" customHeight="false" outlineLevel="0" collapsed="false">
      <c r="P4988" s="38" t="n">
        <v>5817</v>
      </c>
      <c r="Q4988" s="38" t="s">
        <v>48</v>
      </c>
    </row>
    <row r="4989" customFormat="false" ht="14.25" hidden="false" customHeight="false" outlineLevel="0" collapsed="false">
      <c r="P4989" s="38" t="n">
        <v>5818</v>
      </c>
      <c r="Q4989" s="38" t="s">
        <v>48</v>
      </c>
    </row>
    <row r="4990" customFormat="false" ht="14.25" hidden="false" customHeight="false" outlineLevel="0" collapsed="false">
      <c r="P4990" s="38" t="n">
        <v>5819</v>
      </c>
      <c r="Q4990" s="38" t="s">
        <v>48</v>
      </c>
    </row>
    <row r="4991" customFormat="false" ht="14.25" hidden="false" customHeight="false" outlineLevel="0" collapsed="false">
      <c r="P4991" s="38" t="n">
        <v>5820</v>
      </c>
      <c r="Q4991" s="38" t="s">
        <v>48</v>
      </c>
    </row>
    <row r="4992" customFormat="false" ht="14.25" hidden="false" customHeight="false" outlineLevel="0" collapsed="false">
      <c r="P4992" s="38" t="n">
        <v>5821</v>
      </c>
      <c r="Q4992" s="38" t="s">
        <v>48</v>
      </c>
    </row>
    <row r="4993" customFormat="false" ht="14.25" hidden="false" customHeight="false" outlineLevel="0" collapsed="false">
      <c r="P4993" s="38" t="n">
        <v>5822</v>
      </c>
      <c r="Q4993" s="38" t="s">
        <v>48</v>
      </c>
    </row>
    <row r="4994" customFormat="false" ht="14.25" hidden="false" customHeight="false" outlineLevel="0" collapsed="false">
      <c r="P4994" s="38" t="n">
        <v>5823</v>
      </c>
      <c r="Q4994" s="38" t="s">
        <v>48</v>
      </c>
    </row>
    <row r="4995" customFormat="false" ht="14.25" hidden="false" customHeight="false" outlineLevel="0" collapsed="false">
      <c r="P4995" s="38" t="n">
        <v>5824</v>
      </c>
      <c r="Q4995" s="38" t="s">
        <v>48</v>
      </c>
    </row>
    <row r="4996" customFormat="false" ht="14.25" hidden="false" customHeight="false" outlineLevel="0" collapsed="false">
      <c r="P4996" s="38" t="n">
        <v>5825</v>
      </c>
      <c r="Q4996" s="38" t="s">
        <v>48</v>
      </c>
    </row>
    <row r="4997" customFormat="false" ht="14.25" hidden="false" customHeight="false" outlineLevel="0" collapsed="false">
      <c r="P4997" s="38" t="n">
        <v>5826</v>
      </c>
      <c r="Q4997" s="38" t="s">
        <v>48</v>
      </c>
    </row>
    <row r="4998" customFormat="false" ht="14.25" hidden="false" customHeight="false" outlineLevel="0" collapsed="false">
      <c r="P4998" s="38" t="n">
        <v>5827</v>
      </c>
      <c r="Q4998" s="38" t="s">
        <v>48</v>
      </c>
    </row>
    <row r="4999" customFormat="false" ht="14.25" hidden="false" customHeight="false" outlineLevel="0" collapsed="false">
      <c r="P4999" s="38" t="n">
        <v>5828</v>
      </c>
      <c r="Q4999" s="38" t="s">
        <v>48</v>
      </c>
    </row>
    <row r="5000" customFormat="false" ht="14.25" hidden="false" customHeight="false" outlineLevel="0" collapsed="false">
      <c r="P5000" s="38" t="n">
        <v>5829</v>
      </c>
      <c r="Q5000" s="38" t="s">
        <v>48</v>
      </c>
    </row>
    <row r="5001" customFormat="false" ht="14.25" hidden="false" customHeight="false" outlineLevel="0" collapsed="false">
      <c r="P5001" s="38" t="n">
        <v>5830</v>
      </c>
      <c r="Q5001" s="38" t="s">
        <v>48</v>
      </c>
    </row>
    <row r="5002" customFormat="false" ht="14.25" hidden="false" customHeight="false" outlineLevel="0" collapsed="false">
      <c r="P5002" s="38" t="n">
        <v>5831</v>
      </c>
      <c r="Q5002" s="38" t="s">
        <v>48</v>
      </c>
    </row>
    <row r="5003" customFormat="false" ht="14.25" hidden="false" customHeight="false" outlineLevel="0" collapsed="false">
      <c r="P5003" s="38" t="n">
        <v>5832</v>
      </c>
      <c r="Q5003" s="38" t="s">
        <v>48</v>
      </c>
    </row>
    <row r="5004" customFormat="false" ht="14.25" hidden="false" customHeight="false" outlineLevel="0" collapsed="false">
      <c r="P5004" s="38" t="n">
        <v>5833</v>
      </c>
      <c r="Q5004" s="38" t="s">
        <v>48</v>
      </c>
    </row>
    <row r="5005" customFormat="false" ht="14.25" hidden="false" customHeight="false" outlineLevel="0" collapsed="false">
      <c r="P5005" s="38" t="n">
        <v>5834</v>
      </c>
      <c r="Q5005" s="38" t="s">
        <v>48</v>
      </c>
    </row>
    <row r="5006" customFormat="false" ht="14.25" hidden="false" customHeight="false" outlineLevel="0" collapsed="false">
      <c r="P5006" s="38" t="n">
        <v>5835</v>
      </c>
      <c r="Q5006" s="38" t="s">
        <v>48</v>
      </c>
    </row>
    <row r="5007" customFormat="false" ht="14.25" hidden="false" customHeight="false" outlineLevel="0" collapsed="false">
      <c r="P5007" s="38" t="n">
        <v>5836</v>
      </c>
      <c r="Q5007" s="38" t="s">
        <v>48</v>
      </c>
    </row>
    <row r="5008" customFormat="false" ht="14.25" hidden="false" customHeight="false" outlineLevel="0" collapsed="false">
      <c r="P5008" s="38" t="n">
        <v>5837</v>
      </c>
      <c r="Q5008" s="38" t="s">
        <v>48</v>
      </c>
    </row>
    <row r="5009" customFormat="false" ht="14.25" hidden="false" customHeight="false" outlineLevel="0" collapsed="false">
      <c r="P5009" s="38" t="n">
        <v>5838</v>
      </c>
      <c r="Q5009" s="38" t="s">
        <v>48</v>
      </c>
    </row>
    <row r="5010" customFormat="false" ht="14.25" hidden="false" customHeight="false" outlineLevel="0" collapsed="false">
      <c r="P5010" s="38" t="n">
        <v>5839</v>
      </c>
      <c r="Q5010" s="38" t="s">
        <v>48</v>
      </c>
    </row>
    <row r="5011" customFormat="false" ht="14.25" hidden="false" customHeight="false" outlineLevel="0" collapsed="false">
      <c r="P5011" s="38" t="n">
        <v>5840</v>
      </c>
      <c r="Q5011" s="38" t="s">
        <v>48</v>
      </c>
    </row>
    <row r="5012" customFormat="false" ht="14.25" hidden="false" customHeight="false" outlineLevel="0" collapsed="false">
      <c r="P5012" s="38" t="n">
        <v>5841</v>
      </c>
      <c r="Q5012" s="38" t="s">
        <v>48</v>
      </c>
    </row>
    <row r="5013" customFormat="false" ht="14.25" hidden="false" customHeight="false" outlineLevel="0" collapsed="false">
      <c r="P5013" s="38" t="n">
        <v>5842</v>
      </c>
      <c r="Q5013" s="38" t="s">
        <v>48</v>
      </c>
    </row>
    <row r="5014" customFormat="false" ht="14.25" hidden="false" customHeight="false" outlineLevel="0" collapsed="false">
      <c r="P5014" s="38" t="n">
        <v>5843</v>
      </c>
      <c r="Q5014" s="38" t="s">
        <v>48</v>
      </c>
    </row>
    <row r="5015" customFormat="false" ht="14.25" hidden="false" customHeight="false" outlineLevel="0" collapsed="false">
      <c r="P5015" s="38" t="n">
        <v>5844</v>
      </c>
      <c r="Q5015" s="38" t="s">
        <v>48</v>
      </c>
    </row>
    <row r="5016" customFormat="false" ht="14.25" hidden="false" customHeight="false" outlineLevel="0" collapsed="false">
      <c r="P5016" s="38" t="n">
        <v>5845</v>
      </c>
      <c r="Q5016" s="38" t="s">
        <v>48</v>
      </c>
    </row>
    <row r="5017" customFormat="false" ht="14.25" hidden="false" customHeight="false" outlineLevel="0" collapsed="false">
      <c r="P5017" s="38" t="n">
        <v>5846</v>
      </c>
      <c r="Q5017" s="38" t="s">
        <v>48</v>
      </c>
    </row>
    <row r="5018" customFormat="false" ht="14.25" hidden="false" customHeight="false" outlineLevel="0" collapsed="false">
      <c r="P5018" s="38" t="n">
        <v>5847</v>
      </c>
      <c r="Q5018" s="38" t="s">
        <v>48</v>
      </c>
    </row>
    <row r="5019" customFormat="false" ht="14.25" hidden="false" customHeight="false" outlineLevel="0" collapsed="false">
      <c r="P5019" s="38" t="n">
        <v>5848</v>
      </c>
      <c r="Q5019" s="38" t="s">
        <v>48</v>
      </c>
    </row>
    <row r="5020" customFormat="false" ht="14.25" hidden="false" customHeight="false" outlineLevel="0" collapsed="false">
      <c r="P5020" s="38" t="n">
        <v>5849</v>
      </c>
      <c r="Q5020" s="38" t="s">
        <v>48</v>
      </c>
    </row>
    <row r="5021" customFormat="false" ht="14.25" hidden="false" customHeight="false" outlineLevel="0" collapsed="false">
      <c r="P5021" s="38" t="n">
        <v>5850</v>
      </c>
      <c r="Q5021" s="38" t="s">
        <v>48</v>
      </c>
    </row>
    <row r="5022" customFormat="false" ht="14.25" hidden="false" customHeight="false" outlineLevel="0" collapsed="false">
      <c r="P5022" s="38" t="n">
        <v>5851</v>
      </c>
      <c r="Q5022" s="38" t="s">
        <v>48</v>
      </c>
    </row>
    <row r="5023" customFormat="false" ht="14.25" hidden="false" customHeight="false" outlineLevel="0" collapsed="false">
      <c r="P5023" s="38" t="n">
        <v>5852</v>
      </c>
      <c r="Q5023" s="38" t="s">
        <v>48</v>
      </c>
    </row>
    <row r="5024" customFormat="false" ht="14.25" hidden="false" customHeight="false" outlineLevel="0" collapsed="false">
      <c r="P5024" s="38" t="n">
        <v>5853</v>
      </c>
      <c r="Q5024" s="38" t="s">
        <v>48</v>
      </c>
    </row>
    <row r="5025" customFormat="false" ht="14.25" hidden="false" customHeight="false" outlineLevel="0" collapsed="false">
      <c r="P5025" s="38" t="n">
        <v>5854</v>
      </c>
      <c r="Q5025" s="38" t="s">
        <v>48</v>
      </c>
    </row>
    <row r="5026" customFormat="false" ht="14.25" hidden="false" customHeight="false" outlineLevel="0" collapsed="false">
      <c r="P5026" s="38" t="n">
        <v>5855</v>
      </c>
      <c r="Q5026" s="38" t="s">
        <v>48</v>
      </c>
    </row>
    <row r="5027" customFormat="false" ht="14.25" hidden="false" customHeight="false" outlineLevel="0" collapsed="false">
      <c r="P5027" s="38" t="n">
        <v>5856</v>
      </c>
      <c r="Q5027" s="38" t="s">
        <v>48</v>
      </c>
    </row>
    <row r="5028" customFormat="false" ht="14.25" hidden="false" customHeight="false" outlineLevel="0" collapsed="false">
      <c r="P5028" s="38" t="n">
        <v>5857</v>
      </c>
      <c r="Q5028" s="38" t="s">
        <v>48</v>
      </c>
    </row>
    <row r="5029" customFormat="false" ht="14.25" hidden="false" customHeight="false" outlineLevel="0" collapsed="false">
      <c r="P5029" s="38" t="n">
        <v>5858</v>
      </c>
      <c r="Q5029" s="38" t="s">
        <v>48</v>
      </c>
    </row>
    <row r="5030" customFormat="false" ht="14.25" hidden="false" customHeight="false" outlineLevel="0" collapsed="false">
      <c r="P5030" s="38" t="n">
        <v>5859</v>
      </c>
      <c r="Q5030" s="38" t="s">
        <v>48</v>
      </c>
    </row>
    <row r="5031" customFormat="false" ht="14.25" hidden="false" customHeight="false" outlineLevel="0" collapsed="false">
      <c r="P5031" s="38" t="n">
        <v>5860</v>
      </c>
      <c r="Q5031" s="38" t="s">
        <v>48</v>
      </c>
    </row>
    <row r="5032" customFormat="false" ht="14.25" hidden="false" customHeight="false" outlineLevel="0" collapsed="false">
      <c r="P5032" s="38" t="n">
        <v>5861</v>
      </c>
      <c r="Q5032" s="38" t="s">
        <v>48</v>
      </c>
    </row>
    <row r="5033" customFormat="false" ht="14.25" hidden="false" customHeight="false" outlineLevel="0" collapsed="false">
      <c r="P5033" s="38" t="n">
        <v>5862</v>
      </c>
      <c r="Q5033" s="38" t="s">
        <v>48</v>
      </c>
    </row>
    <row r="5034" customFormat="false" ht="14.25" hidden="false" customHeight="false" outlineLevel="0" collapsed="false">
      <c r="P5034" s="38" t="n">
        <v>5863</v>
      </c>
      <c r="Q5034" s="38" t="s">
        <v>48</v>
      </c>
    </row>
    <row r="5035" customFormat="false" ht="14.25" hidden="false" customHeight="false" outlineLevel="0" collapsed="false">
      <c r="P5035" s="38" t="n">
        <v>5864</v>
      </c>
      <c r="Q5035" s="38" t="s">
        <v>48</v>
      </c>
    </row>
    <row r="5036" customFormat="false" ht="14.25" hidden="false" customHeight="false" outlineLevel="0" collapsed="false">
      <c r="P5036" s="38" t="n">
        <v>5865</v>
      </c>
      <c r="Q5036" s="38" t="s">
        <v>48</v>
      </c>
    </row>
    <row r="5037" customFormat="false" ht="14.25" hidden="false" customHeight="false" outlineLevel="0" collapsed="false">
      <c r="P5037" s="38" t="n">
        <v>5866</v>
      </c>
      <c r="Q5037" s="38" t="s">
        <v>48</v>
      </c>
    </row>
    <row r="5038" customFormat="false" ht="14.25" hidden="false" customHeight="false" outlineLevel="0" collapsed="false">
      <c r="P5038" s="38" t="n">
        <v>5867</v>
      </c>
      <c r="Q5038" s="38" t="s">
        <v>48</v>
      </c>
    </row>
    <row r="5039" customFormat="false" ht="14.25" hidden="false" customHeight="false" outlineLevel="0" collapsed="false">
      <c r="P5039" s="38" t="n">
        <v>5868</v>
      </c>
      <c r="Q5039" s="38" t="s">
        <v>48</v>
      </c>
    </row>
    <row r="5040" customFormat="false" ht="14.25" hidden="false" customHeight="false" outlineLevel="0" collapsed="false">
      <c r="P5040" s="38" t="n">
        <v>5869</v>
      </c>
      <c r="Q5040" s="38" t="s">
        <v>48</v>
      </c>
    </row>
    <row r="5041" customFormat="false" ht="14.25" hidden="false" customHeight="false" outlineLevel="0" collapsed="false">
      <c r="P5041" s="38" t="n">
        <v>5870</v>
      </c>
      <c r="Q5041" s="38" t="s">
        <v>48</v>
      </c>
    </row>
    <row r="5042" customFormat="false" ht="14.25" hidden="false" customHeight="false" outlineLevel="0" collapsed="false">
      <c r="P5042" s="38" t="n">
        <v>5871</v>
      </c>
      <c r="Q5042" s="38" t="s">
        <v>48</v>
      </c>
    </row>
    <row r="5043" customFormat="false" ht="14.25" hidden="false" customHeight="false" outlineLevel="0" collapsed="false">
      <c r="P5043" s="38" t="n">
        <v>5872</v>
      </c>
      <c r="Q5043" s="38" t="s">
        <v>48</v>
      </c>
    </row>
    <row r="5044" customFormat="false" ht="14.25" hidden="false" customHeight="false" outlineLevel="0" collapsed="false">
      <c r="P5044" s="38" t="n">
        <v>5873</v>
      </c>
      <c r="Q5044" s="38" t="s">
        <v>48</v>
      </c>
    </row>
    <row r="5045" customFormat="false" ht="14.25" hidden="false" customHeight="false" outlineLevel="0" collapsed="false">
      <c r="P5045" s="38" t="n">
        <v>5874</v>
      </c>
      <c r="Q5045" s="38" t="s">
        <v>48</v>
      </c>
    </row>
    <row r="5046" customFormat="false" ht="14.25" hidden="false" customHeight="false" outlineLevel="0" collapsed="false">
      <c r="P5046" s="38" t="n">
        <v>5875</v>
      </c>
      <c r="Q5046" s="38" t="s">
        <v>48</v>
      </c>
    </row>
    <row r="5047" customFormat="false" ht="14.25" hidden="false" customHeight="false" outlineLevel="0" collapsed="false">
      <c r="P5047" s="38" t="n">
        <v>5876</v>
      </c>
      <c r="Q5047" s="38" t="s">
        <v>48</v>
      </c>
    </row>
    <row r="5048" customFormat="false" ht="14.25" hidden="false" customHeight="false" outlineLevel="0" collapsed="false">
      <c r="P5048" s="38" t="n">
        <v>5877</v>
      </c>
      <c r="Q5048" s="38" t="s">
        <v>48</v>
      </c>
    </row>
    <row r="5049" customFormat="false" ht="14.25" hidden="false" customHeight="false" outlineLevel="0" collapsed="false">
      <c r="P5049" s="38" t="n">
        <v>5878</v>
      </c>
      <c r="Q5049" s="38" t="s">
        <v>48</v>
      </c>
    </row>
    <row r="5050" customFormat="false" ht="14.25" hidden="false" customHeight="false" outlineLevel="0" collapsed="false">
      <c r="P5050" s="38" t="n">
        <v>5879</v>
      </c>
      <c r="Q5050" s="38" t="s">
        <v>48</v>
      </c>
    </row>
    <row r="5051" customFormat="false" ht="14.25" hidden="false" customHeight="false" outlineLevel="0" collapsed="false">
      <c r="P5051" s="38" t="n">
        <v>5880</v>
      </c>
      <c r="Q5051" s="38" t="s">
        <v>48</v>
      </c>
    </row>
    <row r="5052" customFormat="false" ht="14.25" hidden="false" customHeight="false" outlineLevel="0" collapsed="false">
      <c r="P5052" s="38" t="n">
        <v>5881</v>
      </c>
      <c r="Q5052" s="38" t="s">
        <v>48</v>
      </c>
    </row>
    <row r="5053" customFormat="false" ht="14.25" hidden="false" customHeight="false" outlineLevel="0" collapsed="false">
      <c r="P5053" s="38" t="n">
        <v>5882</v>
      </c>
      <c r="Q5053" s="38" t="s">
        <v>48</v>
      </c>
    </row>
    <row r="5054" customFormat="false" ht="14.25" hidden="false" customHeight="false" outlineLevel="0" collapsed="false">
      <c r="P5054" s="38" t="n">
        <v>5883</v>
      </c>
      <c r="Q5054" s="38" t="s">
        <v>48</v>
      </c>
    </row>
    <row r="5055" customFormat="false" ht="14.25" hidden="false" customHeight="false" outlineLevel="0" collapsed="false">
      <c r="P5055" s="38" t="n">
        <v>5884</v>
      </c>
      <c r="Q5055" s="38" t="s">
        <v>48</v>
      </c>
    </row>
    <row r="5056" customFormat="false" ht="14.25" hidden="false" customHeight="false" outlineLevel="0" collapsed="false">
      <c r="P5056" s="38" t="n">
        <v>5885</v>
      </c>
      <c r="Q5056" s="38" t="s">
        <v>48</v>
      </c>
    </row>
    <row r="5057" customFormat="false" ht="14.25" hidden="false" customHeight="false" outlineLevel="0" collapsed="false">
      <c r="P5057" s="38" t="n">
        <v>5886</v>
      </c>
      <c r="Q5057" s="38" t="s">
        <v>48</v>
      </c>
    </row>
    <row r="5058" customFormat="false" ht="14.25" hidden="false" customHeight="false" outlineLevel="0" collapsed="false">
      <c r="P5058" s="38" t="n">
        <v>5887</v>
      </c>
      <c r="Q5058" s="38" t="s">
        <v>48</v>
      </c>
    </row>
    <row r="5059" customFormat="false" ht="14.25" hidden="false" customHeight="false" outlineLevel="0" collapsed="false">
      <c r="P5059" s="38" t="n">
        <v>5888</v>
      </c>
      <c r="Q5059" s="38" t="s">
        <v>48</v>
      </c>
    </row>
    <row r="5060" customFormat="false" ht="14.25" hidden="false" customHeight="false" outlineLevel="0" collapsed="false">
      <c r="P5060" s="38" t="n">
        <v>5889</v>
      </c>
      <c r="Q5060" s="38" t="s">
        <v>48</v>
      </c>
    </row>
    <row r="5061" customFormat="false" ht="14.25" hidden="false" customHeight="false" outlineLevel="0" collapsed="false">
      <c r="P5061" s="38" t="n">
        <v>5890</v>
      </c>
      <c r="Q5061" s="38" t="s">
        <v>48</v>
      </c>
    </row>
    <row r="5062" customFormat="false" ht="14.25" hidden="false" customHeight="false" outlineLevel="0" collapsed="false">
      <c r="P5062" s="38" t="n">
        <v>5891</v>
      </c>
      <c r="Q5062" s="38" t="s">
        <v>48</v>
      </c>
    </row>
    <row r="5063" customFormat="false" ht="14.25" hidden="false" customHeight="false" outlineLevel="0" collapsed="false">
      <c r="P5063" s="38" t="n">
        <v>5892</v>
      </c>
      <c r="Q5063" s="38" t="s">
        <v>48</v>
      </c>
    </row>
    <row r="5064" customFormat="false" ht="14.25" hidden="false" customHeight="false" outlineLevel="0" collapsed="false">
      <c r="P5064" s="38" t="n">
        <v>5893</v>
      </c>
      <c r="Q5064" s="38" t="s">
        <v>48</v>
      </c>
    </row>
    <row r="5065" customFormat="false" ht="14.25" hidden="false" customHeight="false" outlineLevel="0" collapsed="false">
      <c r="P5065" s="38" t="n">
        <v>5894</v>
      </c>
      <c r="Q5065" s="38" t="s">
        <v>48</v>
      </c>
    </row>
    <row r="5066" customFormat="false" ht="14.25" hidden="false" customHeight="false" outlineLevel="0" collapsed="false">
      <c r="P5066" s="38" t="n">
        <v>5895</v>
      </c>
      <c r="Q5066" s="38" t="s">
        <v>48</v>
      </c>
    </row>
    <row r="5067" customFormat="false" ht="14.25" hidden="false" customHeight="false" outlineLevel="0" collapsed="false">
      <c r="P5067" s="38" t="n">
        <v>5896</v>
      </c>
      <c r="Q5067" s="38" t="s">
        <v>48</v>
      </c>
    </row>
    <row r="5068" customFormat="false" ht="14.25" hidden="false" customHeight="false" outlineLevel="0" collapsed="false">
      <c r="P5068" s="38" t="n">
        <v>5897</v>
      </c>
      <c r="Q5068" s="38" t="s">
        <v>48</v>
      </c>
    </row>
    <row r="5069" customFormat="false" ht="14.25" hidden="false" customHeight="false" outlineLevel="0" collapsed="false">
      <c r="P5069" s="38" t="n">
        <v>5898</v>
      </c>
      <c r="Q5069" s="38" t="s">
        <v>48</v>
      </c>
    </row>
    <row r="5070" customFormat="false" ht="14.25" hidden="false" customHeight="false" outlineLevel="0" collapsed="false">
      <c r="P5070" s="38" t="n">
        <v>5899</v>
      </c>
      <c r="Q5070" s="38" t="s">
        <v>48</v>
      </c>
    </row>
    <row r="5071" customFormat="false" ht="14.25" hidden="false" customHeight="false" outlineLevel="0" collapsed="false">
      <c r="P5071" s="38" t="n">
        <v>5900</v>
      </c>
      <c r="Q5071" s="38" t="s">
        <v>48</v>
      </c>
    </row>
    <row r="5072" customFormat="false" ht="14.25" hidden="false" customHeight="false" outlineLevel="0" collapsed="false">
      <c r="P5072" s="38" t="n">
        <v>5901</v>
      </c>
      <c r="Q5072" s="38" t="s">
        <v>48</v>
      </c>
    </row>
    <row r="5073" customFormat="false" ht="14.25" hidden="false" customHeight="false" outlineLevel="0" collapsed="false">
      <c r="P5073" s="38" t="n">
        <v>5902</v>
      </c>
      <c r="Q5073" s="38" t="s">
        <v>48</v>
      </c>
    </row>
    <row r="5074" customFormat="false" ht="14.25" hidden="false" customHeight="false" outlineLevel="0" collapsed="false">
      <c r="P5074" s="38" t="n">
        <v>5903</v>
      </c>
      <c r="Q5074" s="38" t="s">
        <v>48</v>
      </c>
    </row>
    <row r="5075" customFormat="false" ht="14.25" hidden="false" customHeight="false" outlineLevel="0" collapsed="false">
      <c r="P5075" s="38" t="n">
        <v>5904</v>
      </c>
      <c r="Q5075" s="38" t="s">
        <v>48</v>
      </c>
    </row>
    <row r="5076" customFormat="false" ht="14.25" hidden="false" customHeight="false" outlineLevel="0" collapsed="false">
      <c r="P5076" s="38" t="n">
        <v>5905</v>
      </c>
      <c r="Q5076" s="38" t="s">
        <v>48</v>
      </c>
    </row>
    <row r="5077" customFormat="false" ht="14.25" hidden="false" customHeight="false" outlineLevel="0" collapsed="false">
      <c r="P5077" s="38" t="n">
        <v>5906</v>
      </c>
      <c r="Q5077" s="38" t="s">
        <v>48</v>
      </c>
    </row>
    <row r="5078" customFormat="false" ht="14.25" hidden="false" customHeight="false" outlineLevel="0" collapsed="false">
      <c r="P5078" s="38" t="n">
        <v>5907</v>
      </c>
      <c r="Q5078" s="38" t="s">
        <v>48</v>
      </c>
    </row>
    <row r="5079" customFormat="false" ht="14.25" hidden="false" customHeight="false" outlineLevel="0" collapsed="false">
      <c r="P5079" s="38" t="n">
        <v>5908</v>
      </c>
      <c r="Q5079" s="38" t="s">
        <v>48</v>
      </c>
    </row>
    <row r="5080" customFormat="false" ht="14.25" hidden="false" customHeight="false" outlineLevel="0" collapsed="false">
      <c r="P5080" s="38" t="n">
        <v>5909</v>
      </c>
      <c r="Q5080" s="38" t="s">
        <v>48</v>
      </c>
    </row>
    <row r="5081" customFormat="false" ht="14.25" hidden="false" customHeight="false" outlineLevel="0" collapsed="false">
      <c r="P5081" s="38" t="n">
        <v>5910</v>
      </c>
      <c r="Q5081" s="38" t="s">
        <v>48</v>
      </c>
    </row>
    <row r="5082" customFormat="false" ht="14.25" hidden="false" customHeight="false" outlineLevel="0" collapsed="false">
      <c r="P5082" s="38" t="n">
        <v>5911</v>
      </c>
      <c r="Q5082" s="38" t="s">
        <v>48</v>
      </c>
    </row>
    <row r="5083" customFormat="false" ht="14.25" hidden="false" customHeight="false" outlineLevel="0" collapsed="false">
      <c r="P5083" s="38" t="n">
        <v>5912</v>
      </c>
      <c r="Q5083" s="38" t="s">
        <v>48</v>
      </c>
    </row>
    <row r="5084" customFormat="false" ht="14.25" hidden="false" customHeight="false" outlineLevel="0" collapsed="false">
      <c r="P5084" s="38" t="n">
        <v>5913</v>
      </c>
      <c r="Q5084" s="38" t="s">
        <v>48</v>
      </c>
    </row>
    <row r="5085" customFormat="false" ht="14.25" hidden="false" customHeight="false" outlineLevel="0" collapsed="false">
      <c r="P5085" s="38" t="n">
        <v>5914</v>
      </c>
      <c r="Q5085" s="38" t="s">
        <v>48</v>
      </c>
    </row>
    <row r="5086" customFormat="false" ht="14.25" hidden="false" customHeight="false" outlineLevel="0" collapsed="false">
      <c r="P5086" s="38" t="n">
        <v>5915</v>
      </c>
      <c r="Q5086" s="38" t="s">
        <v>48</v>
      </c>
    </row>
    <row r="5087" customFormat="false" ht="14.25" hidden="false" customHeight="false" outlineLevel="0" collapsed="false">
      <c r="P5087" s="38" t="n">
        <v>5916</v>
      </c>
      <c r="Q5087" s="38" t="s">
        <v>48</v>
      </c>
    </row>
    <row r="5088" customFormat="false" ht="14.25" hidden="false" customHeight="false" outlineLevel="0" collapsed="false">
      <c r="P5088" s="38" t="n">
        <v>5917</v>
      </c>
      <c r="Q5088" s="38" t="s">
        <v>48</v>
      </c>
    </row>
    <row r="5089" customFormat="false" ht="14.25" hidden="false" customHeight="false" outlineLevel="0" collapsed="false">
      <c r="P5089" s="38" t="n">
        <v>5918</v>
      </c>
      <c r="Q5089" s="38" t="s">
        <v>48</v>
      </c>
    </row>
    <row r="5090" customFormat="false" ht="14.25" hidden="false" customHeight="false" outlineLevel="0" collapsed="false">
      <c r="P5090" s="38" t="n">
        <v>5919</v>
      </c>
      <c r="Q5090" s="38" t="s">
        <v>48</v>
      </c>
    </row>
    <row r="5091" customFormat="false" ht="14.25" hidden="false" customHeight="false" outlineLevel="0" collapsed="false">
      <c r="P5091" s="38" t="n">
        <v>5920</v>
      </c>
      <c r="Q5091" s="38" t="s">
        <v>48</v>
      </c>
    </row>
    <row r="5092" customFormat="false" ht="14.25" hidden="false" customHeight="false" outlineLevel="0" collapsed="false">
      <c r="P5092" s="38" t="n">
        <v>5921</v>
      </c>
      <c r="Q5092" s="38" t="s">
        <v>48</v>
      </c>
    </row>
    <row r="5093" customFormat="false" ht="14.25" hidden="false" customHeight="false" outlineLevel="0" collapsed="false">
      <c r="P5093" s="38" t="n">
        <v>5922</v>
      </c>
      <c r="Q5093" s="38" t="s">
        <v>48</v>
      </c>
    </row>
    <row r="5094" customFormat="false" ht="14.25" hidden="false" customHeight="false" outlineLevel="0" collapsed="false">
      <c r="P5094" s="38" t="n">
        <v>5923</v>
      </c>
      <c r="Q5094" s="38" t="s">
        <v>48</v>
      </c>
    </row>
    <row r="5095" customFormat="false" ht="14.25" hidden="false" customHeight="false" outlineLevel="0" collapsed="false">
      <c r="P5095" s="38" t="n">
        <v>5924</v>
      </c>
      <c r="Q5095" s="38" t="s">
        <v>48</v>
      </c>
    </row>
    <row r="5096" customFormat="false" ht="14.25" hidden="false" customHeight="false" outlineLevel="0" collapsed="false">
      <c r="P5096" s="38" t="n">
        <v>5925</v>
      </c>
      <c r="Q5096" s="38" t="s">
        <v>48</v>
      </c>
    </row>
    <row r="5097" customFormat="false" ht="14.25" hidden="false" customHeight="false" outlineLevel="0" collapsed="false">
      <c r="P5097" s="38" t="n">
        <v>5926</v>
      </c>
      <c r="Q5097" s="38" t="s">
        <v>48</v>
      </c>
    </row>
    <row r="5098" customFormat="false" ht="14.25" hidden="false" customHeight="false" outlineLevel="0" collapsed="false">
      <c r="P5098" s="38" t="n">
        <v>5927</v>
      </c>
      <c r="Q5098" s="38" t="s">
        <v>48</v>
      </c>
    </row>
    <row r="5099" customFormat="false" ht="14.25" hidden="false" customHeight="false" outlineLevel="0" collapsed="false">
      <c r="P5099" s="38" t="n">
        <v>5928</v>
      </c>
      <c r="Q5099" s="38" t="s">
        <v>48</v>
      </c>
    </row>
    <row r="5100" customFormat="false" ht="14.25" hidden="false" customHeight="false" outlineLevel="0" collapsed="false">
      <c r="P5100" s="38" t="n">
        <v>5929</v>
      </c>
      <c r="Q5100" s="38" t="s">
        <v>48</v>
      </c>
    </row>
    <row r="5101" customFormat="false" ht="14.25" hidden="false" customHeight="false" outlineLevel="0" collapsed="false">
      <c r="P5101" s="38" t="n">
        <v>5930</v>
      </c>
      <c r="Q5101" s="38" t="s">
        <v>48</v>
      </c>
    </row>
    <row r="5102" customFormat="false" ht="14.25" hidden="false" customHeight="false" outlineLevel="0" collapsed="false">
      <c r="P5102" s="38" t="n">
        <v>5931</v>
      </c>
      <c r="Q5102" s="38" t="s">
        <v>48</v>
      </c>
    </row>
    <row r="5103" customFormat="false" ht="14.25" hidden="false" customHeight="false" outlineLevel="0" collapsed="false">
      <c r="P5103" s="38" t="n">
        <v>5932</v>
      </c>
      <c r="Q5103" s="38" t="s">
        <v>48</v>
      </c>
    </row>
    <row r="5104" customFormat="false" ht="14.25" hidden="false" customHeight="false" outlineLevel="0" collapsed="false">
      <c r="P5104" s="38" t="n">
        <v>5933</v>
      </c>
      <c r="Q5104" s="38" t="s">
        <v>48</v>
      </c>
    </row>
    <row r="5105" customFormat="false" ht="14.25" hidden="false" customHeight="false" outlineLevel="0" collapsed="false">
      <c r="P5105" s="38" t="n">
        <v>5934</v>
      </c>
      <c r="Q5105" s="38" t="s">
        <v>48</v>
      </c>
    </row>
    <row r="5106" customFormat="false" ht="14.25" hidden="false" customHeight="false" outlineLevel="0" collapsed="false">
      <c r="P5106" s="38" t="n">
        <v>5935</v>
      </c>
      <c r="Q5106" s="38" t="s">
        <v>48</v>
      </c>
    </row>
    <row r="5107" customFormat="false" ht="14.25" hidden="false" customHeight="false" outlineLevel="0" collapsed="false">
      <c r="P5107" s="38" t="n">
        <v>5936</v>
      </c>
      <c r="Q5107" s="38" t="s">
        <v>48</v>
      </c>
    </row>
    <row r="5108" customFormat="false" ht="14.25" hidden="false" customHeight="false" outlineLevel="0" collapsed="false">
      <c r="P5108" s="38" t="n">
        <v>5937</v>
      </c>
      <c r="Q5108" s="38" t="s">
        <v>48</v>
      </c>
    </row>
    <row r="5109" customFormat="false" ht="14.25" hidden="false" customHeight="false" outlineLevel="0" collapsed="false">
      <c r="P5109" s="38" t="n">
        <v>5938</v>
      </c>
      <c r="Q5109" s="38" t="s">
        <v>48</v>
      </c>
    </row>
    <row r="5110" customFormat="false" ht="14.25" hidden="false" customHeight="false" outlineLevel="0" collapsed="false">
      <c r="P5110" s="38" t="n">
        <v>5939</v>
      </c>
      <c r="Q5110" s="38" t="s">
        <v>48</v>
      </c>
    </row>
    <row r="5111" customFormat="false" ht="14.25" hidden="false" customHeight="false" outlineLevel="0" collapsed="false">
      <c r="P5111" s="38" t="n">
        <v>5940</v>
      </c>
      <c r="Q5111" s="38" t="s">
        <v>48</v>
      </c>
    </row>
    <row r="5112" customFormat="false" ht="14.25" hidden="false" customHeight="false" outlineLevel="0" collapsed="false">
      <c r="P5112" s="38" t="n">
        <v>5941</v>
      </c>
      <c r="Q5112" s="38" t="s">
        <v>48</v>
      </c>
    </row>
    <row r="5113" customFormat="false" ht="14.25" hidden="false" customHeight="false" outlineLevel="0" collapsed="false">
      <c r="P5113" s="38" t="n">
        <v>5942</v>
      </c>
      <c r="Q5113" s="38" t="s">
        <v>48</v>
      </c>
    </row>
    <row r="5114" customFormat="false" ht="14.25" hidden="false" customHeight="false" outlineLevel="0" collapsed="false">
      <c r="P5114" s="38" t="n">
        <v>5943</v>
      </c>
      <c r="Q5114" s="38" t="s">
        <v>48</v>
      </c>
    </row>
    <row r="5115" customFormat="false" ht="14.25" hidden="false" customHeight="false" outlineLevel="0" collapsed="false">
      <c r="P5115" s="38" t="n">
        <v>5944</v>
      </c>
      <c r="Q5115" s="38" t="s">
        <v>48</v>
      </c>
    </row>
    <row r="5116" customFormat="false" ht="14.25" hidden="false" customHeight="false" outlineLevel="0" collapsed="false">
      <c r="P5116" s="38" t="n">
        <v>5945</v>
      </c>
      <c r="Q5116" s="38" t="s">
        <v>48</v>
      </c>
    </row>
    <row r="5117" customFormat="false" ht="14.25" hidden="false" customHeight="false" outlineLevel="0" collapsed="false">
      <c r="P5117" s="38" t="n">
        <v>5946</v>
      </c>
      <c r="Q5117" s="38" t="s">
        <v>48</v>
      </c>
    </row>
    <row r="5118" customFormat="false" ht="14.25" hidden="false" customHeight="false" outlineLevel="0" collapsed="false">
      <c r="P5118" s="38" t="n">
        <v>5947</v>
      </c>
      <c r="Q5118" s="38" t="s">
        <v>48</v>
      </c>
    </row>
    <row r="5119" customFormat="false" ht="14.25" hidden="false" customHeight="false" outlineLevel="0" collapsed="false">
      <c r="P5119" s="38" t="n">
        <v>5948</v>
      </c>
      <c r="Q5119" s="38" t="s">
        <v>48</v>
      </c>
    </row>
    <row r="5120" customFormat="false" ht="14.25" hidden="false" customHeight="false" outlineLevel="0" collapsed="false">
      <c r="P5120" s="38" t="n">
        <v>5949</v>
      </c>
      <c r="Q5120" s="38" t="s">
        <v>48</v>
      </c>
    </row>
    <row r="5121" customFormat="false" ht="14.25" hidden="false" customHeight="false" outlineLevel="0" collapsed="false">
      <c r="P5121" s="38" t="n">
        <v>5950</v>
      </c>
      <c r="Q5121" s="38" t="s">
        <v>48</v>
      </c>
    </row>
    <row r="5122" customFormat="false" ht="14.25" hidden="false" customHeight="false" outlineLevel="0" collapsed="false">
      <c r="P5122" s="38" t="n">
        <v>5951</v>
      </c>
      <c r="Q5122" s="38" t="s">
        <v>48</v>
      </c>
    </row>
    <row r="5123" customFormat="false" ht="14.25" hidden="false" customHeight="false" outlineLevel="0" collapsed="false">
      <c r="P5123" s="38" t="n">
        <v>5952</v>
      </c>
      <c r="Q5123" s="38" t="s">
        <v>48</v>
      </c>
    </row>
    <row r="5124" customFormat="false" ht="14.25" hidden="false" customHeight="false" outlineLevel="0" collapsed="false">
      <c r="P5124" s="38" t="n">
        <v>5953</v>
      </c>
      <c r="Q5124" s="38" t="s">
        <v>48</v>
      </c>
    </row>
    <row r="5125" customFormat="false" ht="14.25" hidden="false" customHeight="false" outlineLevel="0" collapsed="false">
      <c r="P5125" s="38" t="n">
        <v>5954</v>
      </c>
      <c r="Q5125" s="38" t="s">
        <v>48</v>
      </c>
    </row>
    <row r="5126" customFormat="false" ht="14.25" hidden="false" customHeight="false" outlineLevel="0" collapsed="false">
      <c r="P5126" s="38" t="n">
        <v>5955</v>
      </c>
      <c r="Q5126" s="38" t="s">
        <v>48</v>
      </c>
    </row>
    <row r="5127" customFormat="false" ht="14.25" hidden="false" customHeight="false" outlineLevel="0" collapsed="false">
      <c r="P5127" s="38" t="n">
        <v>5956</v>
      </c>
      <c r="Q5127" s="38" t="s">
        <v>48</v>
      </c>
    </row>
    <row r="5128" customFormat="false" ht="14.25" hidden="false" customHeight="false" outlineLevel="0" collapsed="false">
      <c r="P5128" s="38" t="n">
        <v>5957</v>
      </c>
      <c r="Q5128" s="38" t="s">
        <v>48</v>
      </c>
    </row>
    <row r="5129" customFormat="false" ht="14.25" hidden="false" customHeight="false" outlineLevel="0" collapsed="false">
      <c r="P5129" s="38" t="n">
        <v>5958</v>
      </c>
      <c r="Q5129" s="38" t="s">
        <v>48</v>
      </c>
    </row>
    <row r="5130" customFormat="false" ht="14.25" hidden="false" customHeight="false" outlineLevel="0" collapsed="false">
      <c r="P5130" s="38" t="n">
        <v>5959</v>
      </c>
      <c r="Q5130" s="38" t="s">
        <v>48</v>
      </c>
    </row>
    <row r="5131" customFormat="false" ht="14.25" hidden="false" customHeight="false" outlineLevel="0" collapsed="false">
      <c r="P5131" s="38" t="n">
        <v>5960</v>
      </c>
      <c r="Q5131" s="38" t="s">
        <v>48</v>
      </c>
    </row>
    <row r="5132" customFormat="false" ht="14.25" hidden="false" customHeight="false" outlineLevel="0" collapsed="false">
      <c r="P5132" s="38" t="n">
        <v>5961</v>
      </c>
      <c r="Q5132" s="38" t="s">
        <v>48</v>
      </c>
    </row>
    <row r="5133" customFormat="false" ht="14.25" hidden="false" customHeight="false" outlineLevel="0" collapsed="false">
      <c r="P5133" s="38" t="n">
        <v>5962</v>
      </c>
      <c r="Q5133" s="38" t="s">
        <v>48</v>
      </c>
    </row>
    <row r="5134" customFormat="false" ht="14.25" hidden="false" customHeight="false" outlineLevel="0" collapsed="false">
      <c r="P5134" s="38" t="n">
        <v>5963</v>
      </c>
      <c r="Q5134" s="38" t="s">
        <v>48</v>
      </c>
    </row>
    <row r="5135" customFormat="false" ht="14.25" hidden="false" customHeight="false" outlineLevel="0" collapsed="false">
      <c r="P5135" s="38" t="n">
        <v>5964</v>
      </c>
      <c r="Q5135" s="38" t="s">
        <v>48</v>
      </c>
    </row>
    <row r="5136" customFormat="false" ht="14.25" hidden="false" customHeight="false" outlineLevel="0" collapsed="false">
      <c r="P5136" s="38" t="n">
        <v>5965</v>
      </c>
      <c r="Q5136" s="38" t="s">
        <v>48</v>
      </c>
    </row>
    <row r="5137" customFormat="false" ht="14.25" hidden="false" customHeight="false" outlineLevel="0" collapsed="false">
      <c r="P5137" s="38" t="n">
        <v>5966</v>
      </c>
      <c r="Q5137" s="38" t="s">
        <v>48</v>
      </c>
    </row>
    <row r="5138" customFormat="false" ht="14.25" hidden="false" customHeight="false" outlineLevel="0" collapsed="false">
      <c r="P5138" s="38" t="n">
        <v>5967</v>
      </c>
      <c r="Q5138" s="38" t="s">
        <v>48</v>
      </c>
    </row>
    <row r="5139" customFormat="false" ht="14.25" hidden="false" customHeight="false" outlineLevel="0" collapsed="false">
      <c r="P5139" s="38" t="n">
        <v>5968</v>
      </c>
      <c r="Q5139" s="38" t="s">
        <v>48</v>
      </c>
    </row>
    <row r="5140" customFormat="false" ht="14.25" hidden="false" customHeight="false" outlineLevel="0" collapsed="false">
      <c r="P5140" s="38" t="n">
        <v>5969</v>
      </c>
      <c r="Q5140" s="38" t="s">
        <v>48</v>
      </c>
    </row>
    <row r="5141" customFormat="false" ht="14.25" hidden="false" customHeight="false" outlineLevel="0" collapsed="false">
      <c r="P5141" s="38" t="n">
        <v>5970</v>
      </c>
      <c r="Q5141" s="38" t="s">
        <v>48</v>
      </c>
    </row>
    <row r="5142" customFormat="false" ht="14.25" hidden="false" customHeight="false" outlineLevel="0" collapsed="false">
      <c r="P5142" s="38" t="n">
        <v>5971</v>
      </c>
      <c r="Q5142" s="38" t="s">
        <v>48</v>
      </c>
    </row>
    <row r="5143" customFormat="false" ht="14.25" hidden="false" customHeight="false" outlineLevel="0" collapsed="false">
      <c r="P5143" s="38" t="n">
        <v>5972</v>
      </c>
      <c r="Q5143" s="38" t="s">
        <v>48</v>
      </c>
    </row>
    <row r="5144" customFormat="false" ht="14.25" hidden="false" customHeight="false" outlineLevel="0" collapsed="false">
      <c r="P5144" s="38" t="n">
        <v>5973</v>
      </c>
      <c r="Q5144" s="38" t="s">
        <v>48</v>
      </c>
    </row>
    <row r="5145" customFormat="false" ht="14.25" hidden="false" customHeight="false" outlineLevel="0" collapsed="false">
      <c r="P5145" s="38" t="n">
        <v>5974</v>
      </c>
      <c r="Q5145" s="38" t="s">
        <v>48</v>
      </c>
    </row>
    <row r="5146" customFormat="false" ht="14.25" hidden="false" customHeight="false" outlineLevel="0" collapsed="false">
      <c r="P5146" s="38" t="n">
        <v>5975</v>
      </c>
      <c r="Q5146" s="38" t="s">
        <v>48</v>
      </c>
    </row>
    <row r="5147" customFormat="false" ht="14.25" hidden="false" customHeight="false" outlineLevel="0" collapsed="false">
      <c r="P5147" s="38" t="n">
        <v>5976</v>
      </c>
      <c r="Q5147" s="38" t="s">
        <v>48</v>
      </c>
    </row>
    <row r="5148" customFormat="false" ht="14.25" hidden="false" customHeight="false" outlineLevel="0" collapsed="false">
      <c r="P5148" s="38" t="n">
        <v>5977</v>
      </c>
      <c r="Q5148" s="38" t="s">
        <v>48</v>
      </c>
    </row>
    <row r="5149" customFormat="false" ht="14.25" hidden="false" customHeight="false" outlineLevel="0" collapsed="false">
      <c r="P5149" s="38" t="n">
        <v>5978</v>
      </c>
      <c r="Q5149" s="38" t="s">
        <v>48</v>
      </c>
    </row>
    <row r="5150" customFormat="false" ht="14.25" hidden="false" customHeight="false" outlineLevel="0" collapsed="false">
      <c r="P5150" s="38" t="n">
        <v>5979</v>
      </c>
      <c r="Q5150" s="38" t="s">
        <v>48</v>
      </c>
    </row>
    <row r="5151" customFormat="false" ht="14.25" hidden="false" customHeight="false" outlineLevel="0" collapsed="false">
      <c r="P5151" s="38" t="n">
        <v>5980</v>
      </c>
      <c r="Q5151" s="38" t="s">
        <v>48</v>
      </c>
    </row>
    <row r="5152" customFormat="false" ht="14.25" hidden="false" customHeight="false" outlineLevel="0" collapsed="false">
      <c r="P5152" s="38" t="n">
        <v>5981</v>
      </c>
      <c r="Q5152" s="38" t="s">
        <v>48</v>
      </c>
    </row>
    <row r="5153" customFormat="false" ht="14.25" hidden="false" customHeight="false" outlineLevel="0" collapsed="false">
      <c r="P5153" s="38" t="n">
        <v>5982</v>
      </c>
      <c r="Q5153" s="38" t="s">
        <v>48</v>
      </c>
    </row>
    <row r="5154" customFormat="false" ht="14.25" hidden="false" customHeight="false" outlineLevel="0" collapsed="false">
      <c r="P5154" s="38" t="n">
        <v>5983</v>
      </c>
      <c r="Q5154" s="38" t="s">
        <v>48</v>
      </c>
    </row>
    <row r="5155" customFormat="false" ht="14.25" hidden="false" customHeight="false" outlineLevel="0" collapsed="false">
      <c r="P5155" s="38" t="n">
        <v>5984</v>
      </c>
      <c r="Q5155" s="38" t="s">
        <v>48</v>
      </c>
    </row>
    <row r="5156" customFormat="false" ht="14.25" hidden="false" customHeight="false" outlineLevel="0" collapsed="false">
      <c r="P5156" s="38" t="n">
        <v>5985</v>
      </c>
      <c r="Q5156" s="38" t="s">
        <v>48</v>
      </c>
    </row>
    <row r="5157" customFormat="false" ht="14.25" hidden="false" customHeight="false" outlineLevel="0" collapsed="false">
      <c r="P5157" s="38" t="n">
        <v>5986</v>
      </c>
      <c r="Q5157" s="38" t="s">
        <v>48</v>
      </c>
    </row>
    <row r="5158" customFormat="false" ht="14.25" hidden="false" customHeight="false" outlineLevel="0" collapsed="false">
      <c r="P5158" s="38" t="n">
        <v>5987</v>
      </c>
      <c r="Q5158" s="38" t="s">
        <v>48</v>
      </c>
    </row>
    <row r="5159" customFormat="false" ht="14.25" hidden="false" customHeight="false" outlineLevel="0" collapsed="false">
      <c r="P5159" s="38" t="n">
        <v>5988</v>
      </c>
      <c r="Q5159" s="38" t="s">
        <v>48</v>
      </c>
    </row>
    <row r="5160" customFormat="false" ht="14.25" hidden="false" customHeight="false" outlineLevel="0" collapsed="false">
      <c r="P5160" s="38" t="n">
        <v>5989</v>
      </c>
      <c r="Q5160" s="38" t="s">
        <v>48</v>
      </c>
    </row>
    <row r="5161" customFormat="false" ht="14.25" hidden="false" customHeight="false" outlineLevel="0" collapsed="false">
      <c r="P5161" s="38" t="n">
        <v>5990</v>
      </c>
      <c r="Q5161" s="38" t="s">
        <v>48</v>
      </c>
    </row>
    <row r="5162" customFormat="false" ht="14.25" hidden="false" customHeight="false" outlineLevel="0" collapsed="false">
      <c r="P5162" s="38" t="n">
        <v>5991</v>
      </c>
      <c r="Q5162" s="38" t="s">
        <v>48</v>
      </c>
    </row>
    <row r="5163" customFormat="false" ht="14.25" hidden="false" customHeight="false" outlineLevel="0" collapsed="false">
      <c r="P5163" s="38" t="n">
        <v>5992</v>
      </c>
      <c r="Q5163" s="38" t="s">
        <v>48</v>
      </c>
    </row>
    <row r="5164" customFormat="false" ht="14.25" hidden="false" customHeight="false" outlineLevel="0" collapsed="false">
      <c r="P5164" s="38" t="n">
        <v>5993</v>
      </c>
      <c r="Q5164" s="38" t="s">
        <v>48</v>
      </c>
    </row>
    <row r="5165" customFormat="false" ht="14.25" hidden="false" customHeight="false" outlineLevel="0" collapsed="false">
      <c r="P5165" s="38" t="n">
        <v>5994</v>
      </c>
      <c r="Q5165" s="38" t="s">
        <v>48</v>
      </c>
    </row>
    <row r="5166" customFormat="false" ht="14.25" hidden="false" customHeight="false" outlineLevel="0" collapsed="false">
      <c r="P5166" s="38" t="n">
        <v>5995</v>
      </c>
      <c r="Q5166" s="38" t="s">
        <v>48</v>
      </c>
    </row>
    <row r="5167" customFormat="false" ht="14.25" hidden="false" customHeight="false" outlineLevel="0" collapsed="false">
      <c r="P5167" s="38" t="n">
        <v>5996</v>
      </c>
      <c r="Q5167" s="38" t="s">
        <v>48</v>
      </c>
    </row>
    <row r="5168" customFormat="false" ht="14.25" hidden="false" customHeight="false" outlineLevel="0" collapsed="false">
      <c r="P5168" s="38" t="n">
        <v>5997</v>
      </c>
      <c r="Q5168" s="38" t="s">
        <v>48</v>
      </c>
    </row>
    <row r="5169" customFormat="false" ht="14.25" hidden="false" customHeight="false" outlineLevel="0" collapsed="false">
      <c r="P5169" s="38" t="n">
        <v>5998</v>
      </c>
      <c r="Q5169" s="38" t="s">
        <v>48</v>
      </c>
    </row>
    <row r="5170" customFormat="false" ht="14.25" hidden="false" customHeight="false" outlineLevel="0" collapsed="false">
      <c r="P5170" s="38" t="n">
        <v>5999</v>
      </c>
      <c r="Q5170" s="38" t="s">
        <v>48</v>
      </c>
    </row>
    <row r="5171" customFormat="false" ht="14.25" hidden="false" customHeight="false" outlineLevel="0" collapsed="false">
      <c r="P5171" s="38" t="n">
        <v>6000</v>
      </c>
      <c r="Q5171" s="38" t="s">
        <v>79</v>
      </c>
    </row>
    <row r="5172" customFormat="false" ht="14.25" hidden="false" customHeight="false" outlineLevel="0" collapsed="false">
      <c r="P5172" s="38" t="n">
        <v>6001</v>
      </c>
      <c r="Q5172" s="38" t="s">
        <v>79</v>
      </c>
    </row>
    <row r="5173" customFormat="false" ht="14.25" hidden="false" customHeight="false" outlineLevel="0" collapsed="false">
      <c r="P5173" s="38" t="n">
        <v>6002</v>
      </c>
      <c r="Q5173" s="38" t="s">
        <v>79</v>
      </c>
    </row>
    <row r="5174" customFormat="false" ht="14.25" hidden="false" customHeight="false" outlineLevel="0" collapsed="false">
      <c r="P5174" s="38" t="n">
        <v>6003</v>
      </c>
      <c r="Q5174" s="38" t="s">
        <v>79</v>
      </c>
    </row>
    <row r="5175" customFormat="false" ht="14.25" hidden="false" customHeight="false" outlineLevel="0" collapsed="false">
      <c r="P5175" s="38" t="n">
        <v>6004</v>
      </c>
      <c r="Q5175" s="38" t="s">
        <v>79</v>
      </c>
    </row>
    <row r="5176" customFormat="false" ht="14.25" hidden="false" customHeight="false" outlineLevel="0" collapsed="false">
      <c r="P5176" s="38" t="n">
        <v>6005</v>
      </c>
      <c r="Q5176" s="38" t="s">
        <v>79</v>
      </c>
    </row>
    <row r="5177" customFormat="false" ht="14.25" hidden="false" customHeight="false" outlineLevel="0" collapsed="false">
      <c r="P5177" s="38" t="n">
        <v>6006</v>
      </c>
      <c r="Q5177" s="38" t="s">
        <v>79</v>
      </c>
    </row>
    <row r="5178" customFormat="false" ht="14.25" hidden="false" customHeight="false" outlineLevel="0" collapsed="false">
      <c r="P5178" s="38" t="n">
        <v>6007</v>
      </c>
      <c r="Q5178" s="38" t="s">
        <v>79</v>
      </c>
    </row>
    <row r="5179" customFormat="false" ht="14.25" hidden="false" customHeight="false" outlineLevel="0" collapsed="false">
      <c r="P5179" s="38" t="n">
        <v>6008</v>
      </c>
      <c r="Q5179" s="38" t="s">
        <v>79</v>
      </c>
    </row>
    <row r="5180" customFormat="false" ht="14.25" hidden="false" customHeight="false" outlineLevel="0" collapsed="false">
      <c r="P5180" s="38" t="n">
        <v>6009</v>
      </c>
      <c r="Q5180" s="38" t="s">
        <v>79</v>
      </c>
    </row>
    <row r="5181" customFormat="false" ht="14.25" hidden="false" customHeight="false" outlineLevel="0" collapsed="false">
      <c r="P5181" s="38" t="n">
        <v>6010</v>
      </c>
      <c r="Q5181" s="38" t="s">
        <v>79</v>
      </c>
    </row>
    <row r="5182" customFormat="false" ht="14.25" hidden="false" customHeight="false" outlineLevel="0" collapsed="false">
      <c r="P5182" s="38" t="n">
        <v>6011</v>
      </c>
      <c r="Q5182" s="38" t="s">
        <v>79</v>
      </c>
    </row>
    <row r="5183" customFormat="false" ht="14.25" hidden="false" customHeight="false" outlineLevel="0" collapsed="false">
      <c r="P5183" s="38" t="n">
        <v>6012</v>
      </c>
      <c r="Q5183" s="38" t="s">
        <v>79</v>
      </c>
    </row>
    <row r="5184" customFormat="false" ht="14.25" hidden="false" customHeight="false" outlineLevel="0" collapsed="false">
      <c r="P5184" s="38" t="n">
        <v>6013</v>
      </c>
      <c r="Q5184" s="38" t="s">
        <v>79</v>
      </c>
    </row>
    <row r="5185" customFormat="false" ht="14.25" hidden="false" customHeight="false" outlineLevel="0" collapsed="false">
      <c r="P5185" s="38" t="n">
        <v>6014</v>
      </c>
      <c r="Q5185" s="38" t="s">
        <v>79</v>
      </c>
    </row>
    <row r="5186" customFormat="false" ht="14.25" hidden="false" customHeight="false" outlineLevel="0" collapsed="false">
      <c r="P5186" s="38" t="n">
        <v>6015</v>
      </c>
      <c r="Q5186" s="38" t="s">
        <v>79</v>
      </c>
    </row>
    <row r="5187" customFormat="false" ht="14.25" hidden="false" customHeight="false" outlineLevel="0" collapsed="false">
      <c r="P5187" s="38" t="n">
        <v>6016</v>
      </c>
      <c r="Q5187" s="38" t="s">
        <v>79</v>
      </c>
    </row>
    <row r="5188" customFormat="false" ht="14.25" hidden="false" customHeight="false" outlineLevel="0" collapsed="false">
      <c r="P5188" s="38" t="n">
        <v>6017</v>
      </c>
      <c r="Q5188" s="38" t="s">
        <v>79</v>
      </c>
    </row>
    <row r="5189" customFormat="false" ht="14.25" hidden="false" customHeight="false" outlineLevel="0" collapsed="false">
      <c r="P5189" s="38" t="n">
        <v>6018</v>
      </c>
      <c r="Q5189" s="38" t="s">
        <v>79</v>
      </c>
    </row>
    <row r="5190" customFormat="false" ht="14.25" hidden="false" customHeight="false" outlineLevel="0" collapsed="false">
      <c r="P5190" s="38" t="n">
        <v>6019</v>
      </c>
      <c r="Q5190" s="38" t="s">
        <v>79</v>
      </c>
    </row>
    <row r="5191" customFormat="false" ht="14.25" hidden="false" customHeight="false" outlineLevel="0" collapsed="false">
      <c r="P5191" s="38" t="n">
        <v>6020</v>
      </c>
      <c r="Q5191" s="38" t="s">
        <v>79</v>
      </c>
    </row>
    <row r="5192" customFormat="false" ht="14.25" hidden="false" customHeight="false" outlineLevel="0" collapsed="false">
      <c r="P5192" s="38" t="n">
        <v>6021</v>
      </c>
      <c r="Q5192" s="38" t="s">
        <v>79</v>
      </c>
    </row>
    <row r="5193" customFormat="false" ht="14.25" hidden="false" customHeight="false" outlineLevel="0" collapsed="false">
      <c r="P5193" s="38" t="n">
        <v>6022</v>
      </c>
      <c r="Q5193" s="38" t="s">
        <v>79</v>
      </c>
    </row>
    <row r="5194" customFormat="false" ht="14.25" hidden="false" customHeight="false" outlineLevel="0" collapsed="false">
      <c r="P5194" s="38" t="n">
        <v>6023</v>
      </c>
      <c r="Q5194" s="38" t="s">
        <v>79</v>
      </c>
    </row>
    <row r="5195" customFormat="false" ht="14.25" hidden="false" customHeight="false" outlineLevel="0" collapsed="false">
      <c r="P5195" s="38" t="n">
        <v>6024</v>
      </c>
      <c r="Q5195" s="38" t="s">
        <v>79</v>
      </c>
    </row>
    <row r="5196" customFormat="false" ht="14.25" hidden="false" customHeight="false" outlineLevel="0" collapsed="false">
      <c r="P5196" s="38" t="n">
        <v>6025</v>
      </c>
      <c r="Q5196" s="38" t="s">
        <v>79</v>
      </c>
    </row>
    <row r="5197" customFormat="false" ht="14.25" hidden="false" customHeight="false" outlineLevel="0" collapsed="false">
      <c r="P5197" s="38" t="n">
        <v>6026</v>
      </c>
      <c r="Q5197" s="38" t="s">
        <v>79</v>
      </c>
    </row>
    <row r="5198" customFormat="false" ht="14.25" hidden="false" customHeight="false" outlineLevel="0" collapsed="false">
      <c r="P5198" s="38" t="n">
        <v>6027</v>
      </c>
      <c r="Q5198" s="38" t="s">
        <v>79</v>
      </c>
    </row>
    <row r="5199" customFormat="false" ht="14.25" hidden="false" customHeight="false" outlineLevel="0" collapsed="false">
      <c r="P5199" s="38" t="n">
        <v>6028</v>
      </c>
      <c r="Q5199" s="38" t="s">
        <v>79</v>
      </c>
    </row>
    <row r="5200" customFormat="false" ht="14.25" hidden="false" customHeight="false" outlineLevel="0" collapsed="false">
      <c r="P5200" s="38" t="n">
        <v>6029</v>
      </c>
      <c r="Q5200" s="38" t="s">
        <v>79</v>
      </c>
    </row>
    <row r="5201" customFormat="false" ht="14.25" hidden="false" customHeight="false" outlineLevel="0" collapsed="false">
      <c r="P5201" s="38" t="n">
        <v>6030</v>
      </c>
      <c r="Q5201" s="38" t="s">
        <v>79</v>
      </c>
    </row>
    <row r="5202" customFormat="false" ht="14.25" hidden="false" customHeight="false" outlineLevel="0" collapsed="false">
      <c r="P5202" s="38" t="n">
        <v>6031</v>
      </c>
      <c r="Q5202" s="38" t="s">
        <v>79</v>
      </c>
    </row>
    <row r="5203" customFormat="false" ht="14.25" hidden="false" customHeight="false" outlineLevel="0" collapsed="false">
      <c r="P5203" s="38" t="n">
        <v>6032</v>
      </c>
      <c r="Q5203" s="38" t="s">
        <v>79</v>
      </c>
    </row>
    <row r="5204" customFormat="false" ht="14.25" hidden="false" customHeight="false" outlineLevel="0" collapsed="false">
      <c r="P5204" s="38" t="n">
        <v>6033</v>
      </c>
      <c r="Q5204" s="38" t="s">
        <v>79</v>
      </c>
    </row>
    <row r="5205" customFormat="false" ht="14.25" hidden="false" customHeight="false" outlineLevel="0" collapsed="false">
      <c r="P5205" s="38" t="n">
        <v>6034</v>
      </c>
      <c r="Q5205" s="38" t="s">
        <v>79</v>
      </c>
    </row>
    <row r="5206" customFormat="false" ht="14.25" hidden="false" customHeight="false" outlineLevel="0" collapsed="false">
      <c r="P5206" s="38" t="n">
        <v>6035</v>
      </c>
      <c r="Q5206" s="38" t="s">
        <v>79</v>
      </c>
    </row>
    <row r="5207" customFormat="false" ht="14.25" hidden="false" customHeight="false" outlineLevel="0" collapsed="false">
      <c r="P5207" s="38" t="n">
        <v>6036</v>
      </c>
      <c r="Q5207" s="38" t="s">
        <v>79</v>
      </c>
    </row>
    <row r="5208" customFormat="false" ht="14.25" hidden="false" customHeight="false" outlineLevel="0" collapsed="false">
      <c r="P5208" s="38" t="n">
        <v>6037</v>
      </c>
      <c r="Q5208" s="38" t="s">
        <v>79</v>
      </c>
    </row>
    <row r="5209" customFormat="false" ht="14.25" hidden="false" customHeight="false" outlineLevel="0" collapsed="false">
      <c r="P5209" s="38" t="n">
        <v>6038</v>
      </c>
      <c r="Q5209" s="38" t="s">
        <v>79</v>
      </c>
    </row>
    <row r="5210" customFormat="false" ht="14.25" hidden="false" customHeight="false" outlineLevel="0" collapsed="false">
      <c r="P5210" s="38" t="n">
        <v>6039</v>
      </c>
      <c r="Q5210" s="38" t="s">
        <v>79</v>
      </c>
    </row>
    <row r="5211" customFormat="false" ht="14.25" hidden="false" customHeight="false" outlineLevel="0" collapsed="false">
      <c r="P5211" s="38" t="n">
        <v>6040</v>
      </c>
      <c r="Q5211" s="38" t="s">
        <v>79</v>
      </c>
    </row>
    <row r="5212" customFormat="false" ht="14.25" hidden="false" customHeight="false" outlineLevel="0" collapsed="false">
      <c r="P5212" s="38" t="n">
        <v>6041</v>
      </c>
      <c r="Q5212" s="38" t="s">
        <v>79</v>
      </c>
    </row>
    <row r="5213" customFormat="false" ht="14.25" hidden="false" customHeight="false" outlineLevel="0" collapsed="false">
      <c r="P5213" s="38" t="n">
        <v>6042</v>
      </c>
      <c r="Q5213" s="38" t="s">
        <v>79</v>
      </c>
    </row>
    <row r="5214" customFormat="false" ht="14.25" hidden="false" customHeight="false" outlineLevel="0" collapsed="false">
      <c r="P5214" s="38" t="n">
        <v>6043</v>
      </c>
      <c r="Q5214" s="38" t="s">
        <v>79</v>
      </c>
    </row>
    <row r="5215" customFormat="false" ht="14.25" hidden="false" customHeight="false" outlineLevel="0" collapsed="false">
      <c r="P5215" s="38" t="n">
        <v>6044</v>
      </c>
      <c r="Q5215" s="38" t="s">
        <v>79</v>
      </c>
    </row>
    <row r="5216" customFormat="false" ht="14.25" hidden="false" customHeight="false" outlineLevel="0" collapsed="false">
      <c r="P5216" s="38" t="n">
        <v>6045</v>
      </c>
      <c r="Q5216" s="38" t="s">
        <v>79</v>
      </c>
    </row>
    <row r="5217" customFormat="false" ht="14.25" hidden="false" customHeight="false" outlineLevel="0" collapsed="false">
      <c r="P5217" s="38" t="n">
        <v>6046</v>
      </c>
      <c r="Q5217" s="38" t="s">
        <v>79</v>
      </c>
    </row>
    <row r="5218" customFormat="false" ht="14.25" hidden="false" customHeight="false" outlineLevel="0" collapsed="false">
      <c r="P5218" s="38" t="n">
        <v>6047</v>
      </c>
      <c r="Q5218" s="38" t="s">
        <v>79</v>
      </c>
    </row>
    <row r="5219" customFormat="false" ht="14.25" hidden="false" customHeight="false" outlineLevel="0" collapsed="false">
      <c r="P5219" s="38" t="n">
        <v>6048</v>
      </c>
      <c r="Q5219" s="38" t="s">
        <v>79</v>
      </c>
    </row>
    <row r="5220" customFormat="false" ht="14.25" hidden="false" customHeight="false" outlineLevel="0" collapsed="false">
      <c r="P5220" s="38" t="n">
        <v>6049</v>
      </c>
      <c r="Q5220" s="38" t="s">
        <v>79</v>
      </c>
    </row>
    <row r="5221" customFormat="false" ht="14.25" hidden="false" customHeight="false" outlineLevel="0" collapsed="false">
      <c r="P5221" s="38" t="n">
        <v>6050</v>
      </c>
      <c r="Q5221" s="38" t="s">
        <v>79</v>
      </c>
    </row>
    <row r="5222" customFormat="false" ht="14.25" hidden="false" customHeight="false" outlineLevel="0" collapsed="false">
      <c r="P5222" s="38" t="n">
        <v>6051</v>
      </c>
      <c r="Q5222" s="38" t="s">
        <v>79</v>
      </c>
    </row>
    <row r="5223" customFormat="false" ht="14.25" hidden="false" customHeight="false" outlineLevel="0" collapsed="false">
      <c r="P5223" s="38" t="n">
        <v>6052</v>
      </c>
      <c r="Q5223" s="38" t="s">
        <v>79</v>
      </c>
    </row>
    <row r="5224" customFormat="false" ht="14.25" hidden="false" customHeight="false" outlineLevel="0" collapsed="false">
      <c r="P5224" s="38" t="n">
        <v>6053</v>
      </c>
      <c r="Q5224" s="38" t="s">
        <v>79</v>
      </c>
    </row>
    <row r="5225" customFormat="false" ht="14.25" hidden="false" customHeight="false" outlineLevel="0" collapsed="false">
      <c r="P5225" s="38" t="n">
        <v>6054</v>
      </c>
      <c r="Q5225" s="38" t="s">
        <v>79</v>
      </c>
    </row>
    <row r="5226" customFormat="false" ht="14.25" hidden="false" customHeight="false" outlineLevel="0" collapsed="false">
      <c r="P5226" s="38" t="n">
        <v>6055</v>
      </c>
      <c r="Q5226" s="38" t="s">
        <v>79</v>
      </c>
    </row>
    <row r="5227" customFormat="false" ht="14.25" hidden="false" customHeight="false" outlineLevel="0" collapsed="false">
      <c r="P5227" s="38" t="n">
        <v>6056</v>
      </c>
      <c r="Q5227" s="38" t="s">
        <v>79</v>
      </c>
    </row>
    <row r="5228" customFormat="false" ht="14.25" hidden="false" customHeight="false" outlineLevel="0" collapsed="false">
      <c r="P5228" s="38" t="n">
        <v>6057</v>
      </c>
      <c r="Q5228" s="38" t="s">
        <v>79</v>
      </c>
    </row>
    <row r="5229" customFormat="false" ht="14.25" hidden="false" customHeight="false" outlineLevel="0" collapsed="false">
      <c r="P5229" s="38" t="n">
        <v>6058</v>
      </c>
      <c r="Q5229" s="38" t="s">
        <v>79</v>
      </c>
    </row>
    <row r="5230" customFormat="false" ht="14.25" hidden="false" customHeight="false" outlineLevel="0" collapsed="false">
      <c r="P5230" s="38" t="n">
        <v>6059</v>
      </c>
      <c r="Q5230" s="38" t="s">
        <v>79</v>
      </c>
    </row>
    <row r="5231" customFormat="false" ht="14.25" hidden="false" customHeight="false" outlineLevel="0" collapsed="false">
      <c r="P5231" s="38" t="n">
        <v>6060</v>
      </c>
      <c r="Q5231" s="38" t="s">
        <v>79</v>
      </c>
    </row>
    <row r="5232" customFormat="false" ht="14.25" hidden="false" customHeight="false" outlineLevel="0" collapsed="false">
      <c r="P5232" s="38" t="n">
        <v>6061</v>
      </c>
      <c r="Q5232" s="38" t="s">
        <v>79</v>
      </c>
    </row>
    <row r="5233" customFormat="false" ht="14.25" hidden="false" customHeight="false" outlineLevel="0" collapsed="false">
      <c r="P5233" s="38" t="n">
        <v>6062</v>
      </c>
      <c r="Q5233" s="38" t="s">
        <v>79</v>
      </c>
    </row>
    <row r="5234" customFormat="false" ht="14.25" hidden="false" customHeight="false" outlineLevel="0" collapsed="false">
      <c r="P5234" s="38" t="n">
        <v>6063</v>
      </c>
      <c r="Q5234" s="38" t="s">
        <v>79</v>
      </c>
    </row>
    <row r="5235" customFormat="false" ht="14.25" hidden="false" customHeight="false" outlineLevel="0" collapsed="false">
      <c r="P5235" s="38" t="n">
        <v>6064</v>
      </c>
      <c r="Q5235" s="38" t="s">
        <v>79</v>
      </c>
    </row>
    <row r="5236" customFormat="false" ht="14.25" hidden="false" customHeight="false" outlineLevel="0" collapsed="false">
      <c r="P5236" s="38" t="n">
        <v>6065</v>
      </c>
      <c r="Q5236" s="38" t="s">
        <v>79</v>
      </c>
    </row>
    <row r="5237" customFormat="false" ht="14.25" hidden="false" customHeight="false" outlineLevel="0" collapsed="false">
      <c r="P5237" s="38" t="n">
        <v>6066</v>
      </c>
      <c r="Q5237" s="38" t="s">
        <v>79</v>
      </c>
    </row>
    <row r="5238" customFormat="false" ht="14.25" hidden="false" customHeight="false" outlineLevel="0" collapsed="false">
      <c r="P5238" s="38" t="n">
        <v>6067</v>
      </c>
      <c r="Q5238" s="38" t="s">
        <v>79</v>
      </c>
    </row>
    <row r="5239" customFormat="false" ht="14.25" hidden="false" customHeight="false" outlineLevel="0" collapsed="false">
      <c r="P5239" s="38" t="n">
        <v>6068</v>
      </c>
      <c r="Q5239" s="38" t="s">
        <v>79</v>
      </c>
    </row>
    <row r="5240" customFormat="false" ht="14.25" hidden="false" customHeight="false" outlineLevel="0" collapsed="false">
      <c r="P5240" s="38" t="n">
        <v>6069</v>
      </c>
      <c r="Q5240" s="38" t="s">
        <v>79</v>
      </c>
    </row>
    <row r="5241" customFormat="false" ht="14.25" hidden="false" customHeight="false" outlineLevel="0" collapsed="false">
      <c r="P5241" s="38" t="n">
        <v>6070</v>
      </c>
      <c r="Q5241" s="38" t="s">
        <v>79</v>
      </c>
    </row>
    <row r="5242" customFormat="false" ht="14.25" hidden="false" customHeight="false" outlineLevel="0" collapsed="false">
      <c r="P5242" s="38" t="n">
        <v>6071</v>
      </c>
      <c r="Q5242" s="38" t="s">
        <v>79</v>
      </c>
    </row>
    <row r="5243" customFormat="false" ht="14.25" hidden="false" customHeight="false" outlineLevel="0" collapsed="false">
      <c r="P5243" s="38" t="n">
        <v>6072</v>
      </c>
      <c r="Q5243" s="38" t="s">
        <v>79</v>
      </c>
    </row>
    <row r="5244" customFormat="false" ht="14.25" hidden="false" customHeight="false" outlineLevel="0" collapsed="false">
      <c r="P5244" s="38" t="n">
        <v>6073</v>
      </c>
      <c r="Q5244" s="38" t="s">
        <v>79</v>
      </c>
    </row>
    <row r="5245" customFormat="false" ht="14.25" hidden="false" customHeight="false" outlineLevel="0" collapsed="false">
      <c r="P5245" s="38" t="n">
        <v>6074</v>
      </c>
      <c r="Q5245" s="38" t="s">
        <v>79</v>
      </c>
    </row>
    <row r="5246" customFormat="false" ht="14.25" hidden="false" customHeight="false" outlineLevel="0" collapsed="false">
      <c r="P5246" s="38" t="n">
        <v>6075</v>
      </c>
      <c r="Q5246" s="38" t="s">
        <v>79</v>
      </c>
    </row>
    <row r="5247" customFormat="false" ht="14.25" hidden="false" customHeight="false" outlineLevel="0" collapsed="false">
      <c r="P5247" s="38" t="n">
        <v>6076</v>
      </c>
      <c r="Q5247" s="38" t="s">
        <v>79</v>
      </c>
    </row>
    <row r="5248" customFormat="false" ht="14.25" hidden="false" customHeight="false" outlineLevel="0" collapsed="false">
      <c r="P5248" s="38" t="n">
        <v>6077</v>
      </c>
      <c r="Q5248" s="38" t="s">
        <v>79</v>
      </c>
    </row>
    <row r="5249" customFormat="false" ht="14.25" hidden="false" customHeight="false" outlineLevel="0" collapsed="false">
      <c r="P5249" s="38" t="n">
        <v>6078</v>
      </c>
      <c r="Q5249" s="38" t="s">
        <v>79</v>
      </c>
    </row>
    <row r="5250" customFormat="false" ht="14.25" hidden="false" customHeight="false" outlineLevel="0" collapsed="false">
      <c r="P5250" s="38" t="n">
        <v>6079</v>
      </c>
      <c r="Q5250" s="38" t="s">
        <v>79</v>
      </c>
    </row>
    <row r="5251" customFormat="false" ht="14.25" hidden="false" customHeight="false" outlineLevel="0" collapsed="false">
      <c r="P5251" s="38" t="n">
        <v>6080</v>
      </c>
      <c r="Q5251" s="38" t="s">
        <v>79</v>
      </c>
    </row>
    <row r="5252" customFormat="false" ht="14.25" hidden="false" customHeight="false" outlineLevel="0" collapsed="false">
      <c r="P5252" s="38" t="n">
        <v>6081</v>
      </c>
      <c r="Q5252" s="38" t="s">
        <v>79</v>
      </c>
    </row>
    <row r="5253" customFormat="false" ht="14.25" hidden="false" customHeight="false" outlineLevel="0" collapsed="false">
      <c r="P5253" s="38" t="n">
        <v>6082</v>
      </c>
      <c r="Q5253" s="38" t="s">
        <v>79</v>
      </c>
    </row>
    <row r="5254" customFormat="false" ht="14.25" hidden="false" customHeight="false" outlineLevel="0" collapsed="false">
      <c r="P5254" s="38" t="n">
        <v>6083</v>
      </c>
      <c r="Q5254" s="38" t="s">
        <v>79</v>
      </c>
    </row>
    <row r="5255" customFormat="false" ht="14.25" hidden="false" customHeight="false" outlineLevel="0" collapsed="false">
      <c r="P5255" s="38" t="n">
        <v>6084</v>
      </c>
      <c r="Q5255" s="38" t="s">
        <v>79</v>
      </c>
    </row>
    <row r="5256" customFormat="false" ht="14.25" hidden="false" customHeight="false" outlineLevel="0" collapsed="false">
      <c r="P5256" s="38" t="n">
        <v>6085</v>
      </c>
      <c r="Q5256" s="38" t="s">
        <v>79</v>
      </c>
    </row>
    <row r="5257" customFormat="false" ht="14.25" hidden="false" customHeight="false" outlineLevel="0" collapsed="false">
      <c r="P5257" s="38" t="n">
        <v>6086</v>
      </c>
      <c r="Q5257" s="38" t="s">
        <v>79</v>
      </c>
    </row>
    <row r="5258" customFormat="false" ht="14.25" hidden="false" customHeight="false" outlineLevel="0" collapsed="false">
      <c r="P5258" s="38" t="n">
        <v>6087</v>
      </c>
      <c r="Q5258" s="38" t="s">
        <v>79</v>
      </c>
    </row>
    <row r="5259" customFormat="false" ht="14.25" hidden="false" customHeight="false" outlineLevel="0" collapsed="false">
      <c r="P5259" s="38" t="n">
        <v>6088</v>
      </c>
      <c r="Q5259" s="38" t="s">
        <v>79</v>
      </c>
    </row>
    <row r="5260" customFormat="false" ht="14.25" hidden="false" customHeight="false" outlineLevel="0" collapsed="false">
      <c r="P5260" s="38" t="n">
        <v>6089</v>
      </c>
      <c r="Q5260" s="38" t="s">
        <v>79</v>
      </c>
    </row>
    <row r="5261" customFormat="false" ht="14.25" hidden="false" customHeight="false" outlineLevel="0" collapsed="false">
      <c r="P5261" s="38" t="n">
        <v>6090</v>
      </c>
      <c r="Q5261" s="38" t="s">
        <v>79</v>
      </c>
    </row>
    <row r="5262" customFormat="false" ht="14.25" hidden="false" customHeight="false" outlineLevel="0" collapsed="false">
      <c r="P5262" s="38" t="n">
        <v>6091</v>
      </c>
      <c r="Q5262" s="38" t="s">
        <v>79</v>
      </c>
    </row>
    <row r="5263" customFormat="false" ht="14.25" hidden="false" customHeight="false" outlineLevel="0" collapsed="false">
      <c r="P5263" s="38" t="n">
        <v>6092</v>
      </c>
      <c r="Q5263" s="38" t="s">
        <v>79</v>
      </c>
    </row>
    <row r="5264" customFormat="false" ht="14.25" hidden="false" customHeight="false" outlineLevel="0" collapsed="false">
      <c r="P5264" s="38" t="n">
        <v>6093</v>
      </c>
      <c r="Q5264" s="38" t="s">
        <v>79</v>
      </c>
    </row>
    <row r="5265" customFormat="false" ht="14.25" hidden="false" customHeight="false" outlineLevel="0" collapsed="false">
      <c r="P5265" s="38" t="n">
        <v>6094</v>
      </c>
      <c r="Q5265" s="38" t="s">
        <v>79</v>
      </c>
    </row>
    <row r="5266" customFormat="false" ht="14.25" hidden="false" customHeight="false" outlineLevel="0" collapsed="false">
      <c r="P5266" s="38" t="n">
        <v>6095</v>
      </c>
      <c r="Q5266" s="38" t="s">
        <v>79</v>
      </c>
    </row>
    <row r="5267" customFormat="false" ht="14.25" hidden="false" customHeight="false" outlineLevel="0" collapsed="false">
      <c r="P5267" s="38" t="n">
        <v>6096</v>
      </c>
      <c r="Q5267" s="38" t="s">
        <v>79</v>
      </c>
    </row>
    <row r="5268" customFormat="false" ht="14.25" hidden="false" customHeight="false" outlineLevel="0" collapsed="false">
      <c r="P5268" s="38" t="n">
        <v>6097</v>
      </c>
      <c r="Q5268" s="38" t="s">
        <v>79</v>
      </c>
    </row>
    <row r="5269" customFormat="false" ht="14.25" hidden="false" customHeight="false" outlineLevel="0" collapsed="false">
      <c r="P5269" s="38" t="n">
        <v>6098</v>
      </c>
      <c r="Q5269" s="38" t="s">
        <v>79</v>
      </c>
    </row>
    <row r="5270" customFormat="false" ht="14.25" hidden="false" customHeight="false" outlineLevel="0" collapsed="false">
      <c r="P5270" s="38" t="n">
        <v>6099</v>
      </c>
      <c r="Q5270" s="38" t="s">
        <v>79</v>
      </c>
    </row>
    <row r="5271" customFormat="false" ht="14.25" hidden="false" customHeight="false" outlineLevel="0" collapsed="false">
      <c r="P5271" s="38" t="n">
        <v>6100</v>
      </c>
      <c r="Q5271" s="38" t="s">
        <v>79</v>
      </c>
    </row>
    <row r="5272" customFormat="false" ht="14.25" hidden="false" customHeight="false" outlineLevel="0" collapsed="false">
      <c r="P5272" s="38" t="n">
        <v>6101</v>
      </c>
      <c r="Q5272" s="38" t="s">
        <v>79</v>
      </c>
    </row>
    <row r="5273" customFormat="false" ht="14.25" hidden="false" customHeight="false" outlineLevel="0" collapsed="false">
      <c r="P5273" s="38" t="n">
        <v>6102</v>
      </c>
      <c r="Q5273" s="38" t="s">
        <v>79</v>
      </c>
    </row>
    <row r="5274" customFormat="false" ht="14.25" hidden="false" customHeight="false" outlineLevel="0" collapsed="false">
      <c r="P5274" s="38" t="n">
        <v>6103</v>
      </c>
      <c r="Q5274" s="38" t="s">
        <v>79</v>
      </c>
    </row>
    <row r="5275" customFormat="false" ht="14.25" hidden="false" customHeight="false" outlineLevel="0" collapsed="false">
      <c r="P5275" s="38" t="n">
        <v>6104</v>
      </c>
      <c r="Q5275" s="38" t="s">
        <v>79</v>
      </c>
    </row>
    <row r="5276" customFormat="false" ht="14.25" hidden="false" customHeight="false" outlineLevel="0" collapsed="false">
      <c r="P5276" s="38" t="n">
        <v>6105</v>
      </c>
      <c r="Q5276" s="38" t="s">
        <v>79</v>
      </c>
    </row>
    <row r="5277" customFormat="false" ht="14.25" hidden="false" customHeight="false" outlineLevel="0" collapsed="false">
      <c r="P5277" s="38" t="n">
        <v>6106</v>
      </c>
      <c r="Q5277" s="38" t="s">
        <v>79</v>
      </c>
    </row>
    <row r="5278" customFormat="false" ht="14.25" hidden="false" customHeight="false" outlineLevel="0" collapsed="false">
      <c r="P5278" s="38" t="n">
        <v>6107</v>
      </c>
      <c r="Q5278" s="38" t="s">
        <v>79</v>
      </c>
    </row>
    <row r="5279" customFormat="false" ht="14.25" hidden="false" customHeight="false" outlineLevel="0" collapsed="false">
      <c r="P5279" s="38" t="n">
        <v>6108</v>
      </c>
      <c r="Q5279" s="38" t="s">
        <v>79</v>
      </c>
    </row>
    <row r="5280" customFormat="false" ht="14.25" hidden="false" customHeight="false" outlineLevel="0" collapsed="false">
      <c r="P5280" s="38" t="n">
        <v>6109</v>
      </c>
      <c r="Q5280" s="38" t="s">
        <v>79</v>
      </c>
    </row>
    <row r="5281" customFormat="false" ht="14.25" hidden="false" customHeight="false" outlineLevel="0" collapsed="false">
      <c r="P5281" s="38" t="n">
        <v>6110</v>
      </c>
      <c r="Q5281" s="38" t="s">
        <v>79</v>
      </c>
    </row>
    <row r="5282" customFormat="false" ht="14.25" hidden="false" customHeight="false" outlineLevel="0" collapsed="false">
      <c r="P5282" s="38" t="n">
        <v>6111</v>
      </c>
      <c r="Q5282" s="38" t="s">
        <v>79</v>
      </c>
    </row>
    <row r="5283" customFormat="false" ht="14.25" hidden="false" customHeight="false" outlineLevel="0" collapsed="false">
      <c r="P5283" s="38" t="n">
        <v>6112</v>
      </c>
      <c r="Q5283" s="38" t="s">
        <v>79</v>
      </c>
    </row>
    <row r="5284" customFormat="false" ht="14.25" hidden="false" customHeight="false" outlineLevel="0" collapsed="false">
      <c r="P5284" s="38" t="n">
        <v>6113</v>
      </c>
      <c r="Q5284" s="38" t="s">
        <v>79</v>
      </c>
    </row>
    <row r="5285" customFormat="false" ht="14.25" hidden="false" customHeight="false" outlineLevel="0" collapsed="false">
      <c r="P5285" s="38" t="n">
        <v>6114</v>
      </c>
      <c r="Q5285" s="38" t="s">
        <v>79</v>
      </c>
    </row>
    <row r="5286" customFormat="false" ht="14.25" hidden="false" customHeight="false" outlineLevel="0" collapsed="false">
      <c r="P5286" s="38" t="n">
        <v>6115</v>
      </c>
      <c r="Q5286" s="38" t="s">
        <v>79</v>
      </c>
    </row>
    <row r="5287" customFormat="false" ht="14.25" hidden="false" customHeight="false" outlineLevel="0" collapsed="false">
      <c r="P5287" s="38" t="n">
        <v>6116</v>
      </c>
      <c r="Q5287" s="38" t="s">
        <v>79</v>
      </c>
    </row>
    <row r="5288" customFormat="false" ht="14.25" hidden="false" customHeight="false" outlineLevel="0" collapsed="false">
      <c r="P5288" s="38" t="n">
        <v>6117</v>
      </c>
      <c r="Q5288" s="38" t="s">
        <v>79</v>
      </c>
    </row>
    <row r="5289" customFormat="false" ht="14.25" hidden="false" customHeight="false" outlineLevel="0" collapsed="false">
      <c r="P5289" s="38" t="n">
        <v>6118</v>
      </c>
      <c r="Q5289" s="38" t="s">
        <v>79</v>
      </c>
    </row>
    <row r="5290" customFormat="false" ht="14.25" hidden="false" customHeight="false" outlineLevel="0" collapsed="false">
      <c r="P5290" s="38" t="n">
        <v>6119</v>
      </c>
      <c r="Q5290" s="38" t="s">
        <v>79</v>
      </c>
    </row>
    <row r="5291" customFormat="false" ht="14.25" hidden="false" customHeight="false" outlineLevel="0" collapsed="false">
      <c r="P5291" s="38" t="n">
        <v>6120</v>
      </c>
      <c r="Q5291" s="38" t="s">
        <v>79</v>
      </c>
    </row>
    <row r="5292" customFormat="false" ht="14.25" hidden="false" customHeight="false" outlineLevel="0" collapsed="false">
      <c r="P5292" s="38" t="n">
        <v>6121</v>
      </c>
      <c r="Q5292" s="38" t="s">
        <v>79</v>
      </c>
    </row>
    <row r="5293" customFormat="false" ht="14.25" hidden="false" customHeight="false" outlineLevel="0" collapsed="false">
      <c r="P5293" s="38" t="n">
        <v>6122</v>
      </c>
      <c r="Q5293" s="38" t="s">
        <v>79</v>
      </c>
    </row>
    <row r="5294" customFormat="false" ht="14.25" hidden="false" customHeight="false" outlineLevel="0" collapsed="false">
      <c r="P5294" s="38" t="n">
        <v>6123</v>
      </c>
      <c r="Q5294" s="38" t="s">
        <v>79</v>
      </c>
    </row>
    <row r="5295" customFormat="false" ht="14.25" hidden="false" customHeight="false" outlineLevel="0" collapsed="false">
      <c r="P5295" s="38" t="n">
        <v>6124</v>
      </c>
      <c r="Q5295" s="38" t="s">
        <v>79</v>
      </c>
    </row>
    <row r="5296" customFormat="false" ht="14.25" hidden="false" customHeight="false" outlineLevel="0" collapsed="false">
      <c r="P5296" s="38" t="n">
        <v>6125</v>
      </c>
      <c r="Q5296" s="38" t="s">
        <v>79</v>
      </c>
    </row>
    <row r="5297" customFormat="false" ht="14.25" hidden="false" customHeight="false" outlineLevel="0" collapsed="false">
      <c r="P5297" s="38" t="n">
        <v>6126</v>
      </c>
      <c r="Q5297" s="38" t="s">
        <v>79</v>
      </c>
    </row>
    <row r="5298" customFormat="false" ht="14.25" hidden="false" customHeight="false" outlineLevel="0" collapsed="false">
      <c r="P5298" s="38" t="n">
        <v>6127</v>
      </c>
      <c r="Q5298" s="38" t="s">
        <v>79</v>
      </c>
    </row>
    <row r="5299" customFormat="false" ht="14.25" hidden="false" customHeight="false" outlineLevel="0" collapsed="false">
      <c r="P5299" s="38" t="n">
        <v>6128</v>
      </c>
      <c r="Q5299" s="38" t="s">
        <v>79</v>
      </c>
    </row>
    <row r="5300" customFormat="false" ht="14.25" hidden="false" customHeight="false" outlineLevel="0" collapsed="false">
      <c r="P5300" s="38" t="n">
        <v>6129</v>
      </c>
      <c r="Q5300" s="38" t="s">
        <v>79</v>
      </c>
    </row>
    <row r="5301" customFormat="false" ht="14.25" hidden="false" customHeight="false" outlineLevel="0" collapsed="false">
      <c r="P5301" s="38" t="n">
        <v>6130</v>
      </c>
      <c r="Q5301" s="38" t="s">
        <v>79</v>
      </c>
    </row>
    <row r="5302" customFormat="false" ht="14.25" hidden="false" customHeight="false" outlineLevel="0" collapsed="false">
      <c r="P5302" s="38" t="n">
        <v>6131</v>
      </c>
      <c r="Q5302" s="38" t="s">
        <v>79</v>
      </c>
    </row>
    <row r="5303" customFormat="false" ht="14.25" hidden="false" customHeight="false" outlineLevel="0" collapsed="false">
      <c r="P5303" s="38" t="n">
        <v>6132</v>
      </c>
      <c r="Q5303" s="38" t="s">
        <v>79</v>
      </c>
    </row>
    <row r="5304" customFormat="false" ht="14.25" hidden="false" customHeight="false" outlineLevel="0" collapsed="false">
      <c r="P5304" s="38" t="n">
        <v>6133</v>
      </c>
      <c r="Q5304" s="38" t="s">
        <v>79</v>
      </c>
    </row>
    <row r="5305" customFormat="false" ht="14.25" hidden="false" customHeight="false" outlineLevel="0" collapsed="false">
      <c r="P5305" s="38" t="n">
        <v>6134</v>
      </c>
      <c r="Q5305" s="38" t="s">
        <v>79</v>
      </c>
    </row>
    <row r="5306" customFormat="false" ht="14.25" hidden="false" customHeight="false" outlineLevel="0" collapsed="false">
      <c r="P5306" s="38" t="n">
        <v>6135</v>
      </c>
      <c r="Q5306" s="38" t="s">
        <v>79</v>
      </c>
    </row>
    <row r="5307" customFormat="false" ht="14.25" hidden="false" customHeight="false" outlineLevel="0" collapsed="false">
      <c r="P5307" s="38" t="n">
        <v>6136</v>
      </c>
      <c r="Q5307" s="38" t="s">
        <v>79</v>
      </c>
    </row>
    <row r="5308" customFormat="false" ht="14.25" hidden="false" customHeight="false" outlineLevel="0" collapsed="false">
      <c r="P5308" s="38" t="n">
        <v>6137</v>
      </c>
      <c r="Q5308" s="38" t="s">
        <v>79</v>
      </c>
    </row>
    <row r="5309" customFormat="false" ht="14.25" hidden="false" customHeight="false" outlineLevel="0" collapsed="false">
      <c r="P5309" s="38" t="n">
        <v>6138</v>
      </c>
      <c r="Q5309" s="38" t="s">
        <v>79</v>
      </c>
    </row>
    <row r="5310" customFormat="false" ht="14.25" hidden="false" customHeight="false" outlineLevel="0" collapsed="false">
      <c r="P5310" s="38" t="n">
        <v>6139</v>
      </c>
      <c r="Q5310" s="38" t="s">
        <v>79</v>
      </c>
    </row>
    <row r="5311" customFormat="false" ht="14.25" hidden="false" customHeight="false" outlineLevel="0" collapsed="false">
      <c r="P5311" s="38" t="n">
        <v>6140</v>
      </c>
      <c r="Q5311" s="38" t="s">
        <v>79</v>
      </c>
    </row>
    <row r="5312" customFormat="false" ht="14.25" hidden="false" customHeight="false" outlineLevel="0" collapsed="false">
      <c r="P5312" s="38" t="n">
        <v>6141</v>
      </c>
      <c r="Q5312" s="38" t="s">
        <v>79</v>
      </c>
    </row>
    <row r="5313" customFormat="false" ht="14.25" hidden="false" customHeight="false" outlineLevel="0" collapsed="false">
      <c r="P5313" s="38" t="n">
        <v>6142</v>
      </c>
      <c r="Q5313" s="38" t="s">
        <v>79</v>
      </c>
    </row>
    <row r="5314" customFormat="false" ht="14.25" hidden="false" customHeight="false" outlineLevel="0" collapsed="false">
      <c r="P5314" s="38" t="n">
        <v>6143</v>
      </c>
      <c r="Q5314" s="38" t="s">
        <v>79</v>
      </c>
    </row>
    <row r="5315" customFormat="false" ht="14.25" hidden="false" customHeight="false" outlineLevel="0" collapsed="false">
      <c r="P5315" s="38" t="n">
        <v>6144</v>
      </c>
      <c r="Q5315" s="38" t="s">
        <v>79</v>
      </c>
    </row>
    <row r="5316" customFormat="false" ht="14.25" hidden="false" customHeight="false" outlineLevel="0" collapsed="false">
      <c r="P5316" s="38" t="n">
        <v>6145</v>
      </c>
      <c r="Q5316" s="38" t="s">
        <v>79</v>
      </c>
    </row>
    <row r="5317" customFormat="false" ht="14.25" hidden="false" customHeight="false" outlineLevel="0" collapsed="false">
      <c r="P5317" s="38" t="n">
        <v>6146</v>
      </c>
      <c r="Q5317" s="38" t="s">
        <v>79</v>
      </c>
    </row>
    <row r="5318" customFormat="false" ht="14.25" hidden="false" customHeight="false" outlineLevel="0" collapsed="false">
      <c r="P5318" s="38" t="n">
        <v>6147</v>
      </c>
      <c r="Q5318" s="38" t="s">
        <v>79</v>
      </c>
    </row>
    <row r="5319" customFormat="false" ht="14.25" hidden="false" customHeight="false" outlineLevel="0" collapsed="false">
      <c r="P5319" s="38" t="n">
        <v>6148</v>
      </c>
      <c r="Q5319" s="38" t="s">
        <v>79</v>
      </c>
    </row>
    <row r="5320" customFormat="false" ht="14.25" hidden="false" customHeight="false" outlineLevel="0" collapsed="false">
      <c r="P5320" s="38" t="n">
        <v>6149</v>
      </c>
      <c r="Q5320" s="38" t="s">
        <v>79</v>
      </c>
    </row>
    <row r="5321" customFormat="false" ht="14.25" hidden="false" customHeight="false" outlineLevel="0" collapsed="false">
      <c r="P5321" s="38" t="n">
        <v>6150</v>
      </c>
      <c r="Q5321" s="38" t="s">
        <v>79</v>
      </c>
    </row>
    <row r="5322" customFormat="false" ht="14.25" hidden="false" customHeight="false" outlineLevel="0" collapsed="false">
      <c r="P5322" s="38" t="n">
        <v>6151</v>
      </c>
      <c r="Q5322" s="38" t="s">
        <v>79</v>
      </c>
    </row>
    <row r="5323" customFormat="false" ht="14.25" hidden="false" customHeight="false" outlineLevel="0" collapsed="false">
      <c r="P5323" s="38" t="n">
        <v>6152</v>
      </c>
      <c r="Q5323" s="38" t="s">
        <v>79</v>
      </c>
    </row>
    <row r="5324" customFormat="false" ht="14.25" hidden="false" customHeight="false" outlineLevel="0" collapsed="false">
      <c r="P5324" s="38" t="n">
        <v>6153</v>
      </c>
      <c r="Q5324" s="38" t="s">
        <v>79</v>
      </c>
    </row>
    <row r="5325" customFormat="false" ht="14.25" hidden="false" customHeight="false" outlineLevel="0" collapsed="false">
      <c r="P5325" s="38" t="n">
        <v>6154</v>
      </c>
      <c r="Q5325" s="38" t="s">
        <v>79</v>
      </c>
    </row>
    <row r="5326" customFormat="false" ht="14.25" hidden="false" customHeight="false" outlineLevel="0" collapsed="false">
      <c r="P5326" s="38" t="n">
        <v>6155</v>
      </c>
      <c r="Q5326" s="38" t="s">
        <v>79</v>
      </c>
    </row>
    <row r="5327" customFormat="false" ht="14.25" hidden="false" customHeight="false" outlineLevel="0" collapsed="false">
      <c r="P5327" s="38" t="n">
        <v>6156</v>
      </c>
      <c r="Q5327" s="38" t="s">
        <v>79</v>
      </c>
    </row>
    <row r="5328" customFormat="false" ht="14.25" hidden="false" customHeight="false" outlineLevel="0" collapsed="false">
      <c r="P5328" s="38" t="n">
        <v>6157</v>
      </c>
      <c r="Q5328" s="38" t="s">
        <v>79</v>
      </c>
    </row>
    <row r="5329" customFormat="false" ht="14.25" hidden="false" customHeight="false" outlineLevel="0" collapsed="false">
      <c r="P5329" s="38" t="n">
        <v>6158</v>
      </c>
      <c r="Q5329" s="38" t="s">
        <v>79</v>
      </c>
    </row>
    <row r="5330" customFormat="false" ht="14.25" hidden="false" customHeight="false" outlineLevel="0" collapsed="false">
      <c r="P5330" s="38" t="n">
        <v>6159</v>
      </c>
      <c r="Q5330" s="38" t="s">
        <v>79</v>
      </c>
    </row>
    <row r="5331" customFormat="false" ht="14.25" hidden="false" customHeight="false" outlineLevel="0" collapsed="false">
      <c r="P5331" s="38" t="n">
        <v>6160</v>
      </c>
      <c r="Q5331" s="38" t="s">
        <v>79</v>
      </c>
    </row>
    <row r="5332" customFormat="false" ht="14.25" hidden="false" customHeight="false" outlineLevel="0" collapsed="false">
      <c r="P5332" s="38" t="n">
        <v>6161</v>
      </c>
      <c r="Q5332" s="38" t="s">
        <v>79</v>
      </c>
    </row>
    <row r="5333" customFormat="false" ht="14.25" hidden="false" customHeight="false" outlineLevel="0" collapsed="false">
      <c r="P5333" s="38" t="n">
        <v>6162</v>
      </c>
      <c r="Q5333" s="38" t="s">
        <v>79</v>
      </c>
    </row>
    <row r="5334" customFormat="false" ht="14.25" hidden="false" customHeight="false" outlineLevel="0" collapsed="false">
      <c r="P5334" s="38" t="n">
        <v>6163</v>
      </c>
      <c r="Q5334" s="38" t="s">
        <v>79</v>
      </c>
    </row>
    <row r="5335" customFormat="false" ht="14.25" hidden="false" customHeight="false" outlineLevel="0" collapsed="false">
      <c r="P5335" s="38" t="n">
        <v>6164</v>
      </c>
      <c r="Q5335" s="38" t="s">
        <v>79</v>
      </c>
    </row>
    <row r="5336" customFormat="false" ht="14.25" hidden="false" customHeight="false" outlineLevel="0" collapsed="false">
      <c r="P5336" s="38" t="n">
        <v>6165</v>
      </c>
      <c r="Q5336" s="38" t="s">
        <v>79</v>
      </c>
    </row>
    <row r="5337" customFormat="false" ht="14.25" hidden="false" customHeight="false" outlineLevel="0" collapsed="false">
      <c r="P5337" s="38" t="n">
        <v>6166</v>
      </c>
      <c r="Q5337" s="38" t="s">
        <v>79</v>
      </c>
    </row>
    <row r="5338" customFormat="false" ht="14.25" hidden="false" customHeight="false" outlineLevel="0" collapsed="false">
      <c r="P5338" s="38" t="n">
        <v>6167</v>
      </c>
      <c r="Q5338" s="38" t="s">
        <v>79</v>
      </c>
    </row>
    <row r="5339" customFormat="false" ht="14.25" hidden="false" customHeight="false" outlineLevel="0" collapsed="false">
      <c r="P5339" s="38" t="n">
        <v>6168</v>
      </c>
      <c r="Q5339" s="38" t="s">
        <v>79</v>
      </c>
    </row>
    <row r="5340" customFormat="false" ht="14.25" hidden="false" customHeight="false" outlineLevel="0" collapsed="false">
      <c r="P5340" s="38" t="n">
        <v>6169</v>
      </c>
      <c r="Q5340" s="38" t="s">
        <v>79</v>
      </c>
    </row>
    <row r="5341" customFormat="false" ht="14.25" hidden="false" customHeight="false" outlineLevel="0" collapsed="false">
      <c r="P5341" s="38" t="n">
        <v>6170</v>
      </c>
      <c r="Q5341" s="38" t="s">
        <v>79</v>
      </c>
    </row>
    <row r="5342" customFormat="false" ht="14.25" hidden="false" customHeight="false" outlineLevel="0" collapsed="false">
      <c r="P5342" s="38" t="n">
        <v>6171</v>
      </c>
      <c r="Q5342" s="38" t="s">
        <v>79</v>
      </c>
    </row>
    <row r="5343" customFormat="false" ht="14.25" hidden="false" customHeight="false" outlineLevel="0" collapsed="false">
      <c r="P5343" s="38" t="n">
        <v>6172</v>
      </c>
      <c r="Q5343" s="38" t="s">
        <v>79</v>
      </c>
    </row>
    <row r="5344" customFormat="false" ht="14.25" hidden="false" customHeight="false" outlineLevel="0" collapsed="false">
      <c r="P5344" s="38" t="n">
        <v>6173</v>
      </c>
      <c r="Q5344" s="38" t="s">
        <v>79</v>
      </c>
    </row>
    <row r="5345" customFormat="false" ht="14.25" hidden="false" customHeight="false" outlineLevel="0" collapsed="false">
      <c r="P5345" s="38" t="n">
        <v>6174</v>
      </c>
      <c r="Q5345" s="38" t="s">
        <v>79</v>
      </c>
    </row>
    <row r="5346" customFormat="false" ht="14.25" hidden="false" customHeight="false" outlineLevel="0" collapsed="false">
      <c r="P5346" s="38" t="n">
        <v>6175</v>
      </c>
      <c r="Q5346" s="38" t="s">
        <v>79</v>
      </c>
    </row>
    <row r="5347" customFormat="false" ht="14.25" hidden="false" customHeight="false" outlineLevel="0" collapsed="false">
      <c r="P5347" s="38" t="n">
        <v>6176</v>
      </c>
      <c r="Q5347" s="38" t="s">
        <v>79</v>
      </c>
    </row>
    <row r="5348" customFormat="false" ht="14.25" hidden="false" customHeight="false" outlineLevel="0" collapsed="false">
      <c r="P5348" s="38" t="n">
        <v>6177</v>
      </c>
      <c r="Q5348" s="38" t="s">
        <v>79</v>
      </c>
    </row>
    <row r="5349" customFormat="false" ht="14.25" hidden="false" customHeight="false" outlineLevel="0" collapsed="false">
      <c r="P5349" s="38" t="n">
        <v>6178</v>
      </c>
      <c r="Q5349" s="38" t="s">
        <v>79</v>
      </c>
    </row>
    <row r="5350" customFormat="false" ht="14.25" hidden="false" customHeight="false" outlineLevel="0" collapsed="false">
      <c r="P5350" s="38" t="n">
        <v>6179</v>
      </c>
      <c r="Q5350" s="38" t="s">
        <v>79</v>
      </c>
    </row>
    <row r="5351" customFormat="false" ht="14.25" hidden="false" customHeight="false" outlineLevel="0" collapsed="false">
      <c r="P5351" s="38" t="n">
        <v>6180</v>
      </c>
      <c r="Q5351" s="38" t="s">
        <v>79</v>
      </c>
    </row>
    <row r="5352" customFormat="false" ht="14.25" hidden="false" customHeight="false" outlineLevel="0" collapsed="false">
      <c r="P5352" s="38" t="n">
        <v>6181</v>
      </c>
      <c r="Q5352" s="38" t="s">
        <v>79</v>
      </c>
    </row>
    <row r="5353" customFormat="false" ht="14.25" hidden="false" customHeight="false" outlineLevel="0" collapsed="false">
      <c r="P5353" s="38" t="n">
        <v>6182</v>
      </c>
      <c r="Q5353" s="38" t="s">
        <v>79</v>
      </c>
    </row>
    <row r="5354" customFormat="false" ht="14.25" hidden="false" customHeight="false" outlineLevel="0" collapsed="false">
      <c r="P5354" s="38" t="n">
        <v>6183</v>
      </c>
      <c r="Q5354" s="38" t="s">
        <v>79</v>
      </c>
    </row>
    <row r="5355" customFormat="false" ht="14.25" hidden="false" customHeight="false" outlineLevel="0" collapsed="false">
      <c r="P5355" s="38" t="n">
        <v>6184</v>
      </c>
      <c r="Q5355" s="38" t="s">
        <v>79</v>
      </c>
    </row>
    <row r="5356" customFormat="false" ht="14.25" hidden="false" customHeight="false" outlineLevel="0" collapsed="false">
      <c r="P5356" s="38" t="n">
        <v>6185</v>
      </c>
      <c r="Q5356" s="38" t="s">
        <v>79</v>
      </c>
    </row>
    <row r="5357" customFormat="false" ht="14.25" hidden="false" customHeight="false" outlineLevel="0" collapsed="false">
      <c r="P5357" s="38" t="n">
        <v>6186</v>
      </c>
      <c r="Q5357" s="38" t="s">
        <v>79</v>
      </c>
    </row>
    <row r="5358" customFormat="false" ht="14.25" hidden="false" customHeight="false" outlineLevel="0" collapsed="false">
      <c r="P5358" s="38" t="n">
        <v>6187</v>
      </c>
      <c r="Q5358" s="38" t="s">
        <v>79</v>
      </c>
    </row>
    <row r="5359" customFormat="false" ht="14.25" hidden="false" customHeight="false" outlineLevel="0" collapsed="false">
      <c r="P5359" s="38" t="n">
        <v>6188</v>
      </c>
      <c r="Q5359" s="38" t="s">
        <v>79</v>
      </c>
    </row>
    <row r="5360" customFormat="false" ht="14.25" hidden="false" customHeight="false" outlineLevel="0" collapsed="false">
      <c r="P5360" s="38" t="n">
        <v>6189</v>
      </c>
      <c r="Q5360" s="38" t="s">
        <v>79</v>
      </c>
    </row>
    <row r="5361" customFormat="false" ht="14.25" hidden="false" customHeight="false" outlineLevel="0" collapsed="false">
      <c r="P5361" s="38" t="n">
        <v>6190</v>
      </c>
      <c r="Q5361" s="38" t="s">
        <v>79</v>
      </c>
    </row>
    <row r="5362" customFormat="false" ht="14.25" hidden="false" customHeight="false" outlineLevel="0" collapsed="false">
      <c r="P5362" s="38" t="n">
        <v>6191</v>
      </c>
      <c r="Q5362" s="38" t="s">
        <v>79</v>
      </c>
    </row>
    <row r="5363" customFormat="false" ht="14.25" hidden="false" customHeight="false" outlineLevel="0" collapsed="false">
      <c r="P5363" s="38" t="n">
        <v>6192</v>
      </c>
      <c r="Q5363" s="38" t="s">
        <v>79</v>
      </c>
    </row>
    <row r="5364" customFormat="false" ht="14.25" hidden="false" customHeight="false" outlineLevel="0" collapsed="false">
      <c r="P5364" s="38" t="n">
        <v>6193</v>
      </c>
      <c r="Q5364" s="38" t="s">
        <v>79</v>
      </c>
    </row>
    <row r="5365" customFormat="false" ht="14.25" hidden="false" customHeight="false" outlineLevel="0" collapsed="false">
      <c r="P5365" s="38" t="n">
        <v>6194</v>
      </c>
      <c r="Q5365" s="38" t="s">
        <v>79</v>
      </c>
    </row>
    <row r="5366" customFormat="false" ht="14.25" hidden="false" customHeight="false" outlineLevel="0" collapsed="false">
      <c r="P5366" s="38" t="n">
        <v>6195</v>
      </c>
      <c r="Q5366" s="38" t="s">
        <v>79</v>
      </c>
    </row>
    <row r="5367" customFormat="false" ht="14.25" hidden="false" customHeight="false" outlineLevel="0" collapsed="false">
      <c r="P5367" s="38" t="n">
        <v>6196</v>
      </c>
      <c r="Q5367" s="38" t="s">
        <v>79</v>
      </c>
    </row>
    <row r="5368" customFormat="false" ht="14.25" hidden="false" customHeight="false" outlineLevel="0" collapsed="false">
      <c r="P5368" s="38" t="n">
        <v>6197</v>
      </c>
      <c r="Q5368" s="38" t="s">
        <v>79</v>
      </c>
    </row>
    <row r="5369" customFormat="false" ht="14.25" hidden="false" customHeight="false" outlineLevel="0" collapsed="false">
      <c r="P5369" s="38" t="n">
        <v>6198</v>
      </c>
      <c r="Q5369" s="38" t="s">
        <v>79</v>
      </c>
    </row>
    <row r="5370" customFormat="false" ht="14.25" hidden="false" customHeight="false" outlineLevel="0" collapsed="false">
      <c r="P5370" s="38" t="n">
        <v>6199</v>
      </c>
      <c r="Q5370" s="38" t="s">
        <v>79</v>
      </c>
    </row>
    <row r="5371" customFormat="false" ht="14.25" hidden="false" customHeight="false" outlineLevel="0" collapsed="false">
      <c r="P5371" s="38" t="n">
        <v>6200</v>
      </c>
      <c r="Q5371" s="38" t="s">
        <v>79</v>
      </c>
    </row>
    <row r="5372" customFormat="false" ht="14.25" hidden="false" customHeight="false" outlineLevel="0" collapsed="false">
      <c r="P5372" s="38" t="n">
        <v>6201</v>
      </c>
      <c r="Q5372" s="38" t="s">
        <v>79</v>
      </c>
    </row>
    <row r="5373" customFormat="false" ht="14.25" hidden="false" customHeight="false" outlineLevel="0" collapsed="false">
      <c r="P5373" s="38" t="n">
        <v>6202</v>
      </c>
      <c r="Q5373" s="38" t="s">
        <v>79</v>
      </c>
    </row>
    <row r="5374" customFormat="false" ht="14.25" hidden="false" customHeight="false" outlineLevel="0" collapsed="false">
      <c r="P5374" s="38" t="n">
        <v>6203</v>
      </c>
      <c r="Q5374" s="38" t="s">
        <v>79</v>
      </c>
    </row>
    <row r="5375" customFormat="false" ht="14.25" hidden="false" customHeight="false" outlineLevel="0" collapsed="false">
      <c r="P5375" s="38" t="n">
        <v>6204</v>
      </c>
      <c r="Q5375" s="38" t="s">
        <v>79</v>
      </c>
    </row>
    <row r="5376" customFormat="false" ht="14.25" hidden="false" customHeight="false" outlineLevel="0" collapsed="false">
      <c r="P5376" s="38" t="n">
        <v>6205</v>
      </c>
      <c r="Q5376" s="38" t="s">
        <v>79</v>
      </c>
    </row>
    <row r="5377" customFormat="false" ht="14.25" hidden="false" customHeight="false" outlineLevel="0" collapsed="false">
      <c r="P5377" s="38" t="n">
        <v>6206</v>
      </c>
      <c r="Q5377" s="38" t="s">
        <v>79</v>
      </c>
    </row>
    <row r="5378" customFormat="false" ht="14.25" hidden="false" customHeight="false" outlineLevel="0" collapsed="false">
      <c r="P5378" s="38" t="n">
        <v>6207</v>
      </c>
      <c r="Q5378" s="38" t="s">
        <v>79</v>
      </c>
    </row>
    <row r="5379" customFormat="false" ht="14.25" hidden="false" customHeight="false" outlineLevel="0" collapsed="false">
      <c r="P5379" s="38" t="n">
        <v>6208</v>
      </c>
      <c r="Q5379" s="38" t="s">
        <v>79</v>
      </c>
    </row>
    <row r="5380" customFormat="false" ht="14.25" hidden="false" customHeight="false" outlineLevel="0" collapsed="false">
      <c r="P5380" s="38" t="n">
        <v>6209</v>
      </c>
      <c r="Q5380" s="38" t="s">
        <v>79</v>
      </c>
    </row>
    <row r="5381" customFormat="false" ht="14.25" hidden="false" customHeight="false" outlineLevel="0" collapsed="false">
      <c r="P5381" s="38" t="n">
        <v>6210</v>
      </c>
      <c r="Q5381" s="38" t="s">
        <v>79</v>
      </c>
    </row>
    <row r="5382" customFormat="false" ht="14.25" hidden="false" customHeight="false" outlineLevel="0" collapsed="false">
      <c r="P5382" s="38" t="n">
        <v>6211</v>
      </c>
      <c r="Q5382" s="38" t="s">
        <v>79</v>
      </c>
    </row>
    <row r="5383" customFormat="false" ht="14.25" hidden="false" customHeight="false" outlineLevel="0" collapsed="false">
      <c r="P5383" s="38" t="n">
        <v>6212</v>
      </c>
      <c r="Q5383" s="38" t="s">
        <v>79</v>
      </c>
    </row>
    <row r="5384" customFormat="false" ht="14.25" hidden="false" customHeight="false" outlineLevel="0" collapsed="false">
      <c r="P5384" s="38" t="n">
        <v>6213</v>
      </c>
      <c r="Q5384" s="38" t="s">
        <v>79</v>
      </c>
    </row>
    <row r="5385" customFormat="false" ht="14.25" hidden="false" customHeight="false" outlineLevel="0" collapsed="false">
      <c r="P5385" s="38" t="n">
        <v>6214</v>
      </c>
      <c r="Q5385" s="38" t="s">
        <v>79</v>
      </c>
    </row>
    <row r="5386" customFormat="false" ht="14.25" hidden="false" customHeight="false" outlineLevel="0" collapsed="false">
      <c r="P5386" s="38" t="n">
        <v>6215</v>
      </c>
      <c r="Q5386" s="38" t="s">
        <v>95</v>
      </c>
    </row>
    <row r="5387" customFormat="false" ht="14.25" hidden="false" customHeight="false" outlineLevel="0" collapsed="false">
      <c r="P5387" s="38" t="n">
        <v>6216</v>
      </c>
      <c r="Q5387" s="38" t="s">
        <v>95</v>
      </c>
    </row>
    <row r="5388" customFormat="false" ht="14.25" hidden="false" customHeight="false" outlineLevel="0" collapsed="false">
      <c r="P5388" s="38" t="n">
        <v>6217</v>
      </c>
      <c r="Q5388" s="38" t="s">
        <v>95</v>
      </c>
    </row>
    <row r="5389" customFormat="false" ht="14.25" hidden="false" customHeight="false" outlineLevel="0" collapsed="false">
      <c r="P5389" s="38" t="n">
        <v>6218</v>
      </c>
      <c r="Q5389" s="38" t="s">
        <v>95</v>
      </c>
    </row>
    <row r="5390" customFormat="false" ht="14.25" hidden="false" customHeight="false" outlineLevel="0" collapsed="false">
      <c r="P5390" s="38" t="n">
        <v>6219</v>
      </c>
      <c r="Q5390" s="38" t="s">
        <v>95</v>
      </c>
    </row>
    <row r="5391" customFormat="false" ht="14.25" hidden="false" customHeight="false" outlineLevel="0" collapsed="false">
      <c r="P5391" s="38" t="n">
        <v>6220</v>
      </c>
      <c r="Q5391" s="38" t="s">
        <v>95</v>
      </c>
    </row>
    <row r="5392" customFormat="false" ht="14.25" hidden="false" customHeight="false" outlineLevel="0" collapsed="false">
      <c r="P5392" s="38" t="n">
        <v>6221</v>
      </c>
      <c r="Q5392" s="38" t="s">
        <v>95</v>
      </c>
    </row>
    <row r="5393" customFormat="false" ht="14.25" hidden="false" customHeight="false" outlineLevel="0" collapsed="false">
      <c r="P5393" s="38" t="n">
        <v>6222</v>
      </c>
      <c r="Q5393" s="38" t="s">
        <v>95</v>
      </c>
    </row>
    <row r="5394" customFormat="false" ht="14.25" hidden="false" customHeight="false" outlineLevel="0" collapsed="false">
      <c r="P5394" s="38" t="n">
        <v>6223</v>
      </c>
      <c r="Q5394" s="38" t="s">
        <v>95</v>
      </c>
    </row>
    <row r="5395" customFormat="false" ht="14.25" hidden="false" customHeight="false" outlineLevel="0" collapsed="false">
      <c r="P5395" s="38" t="n">
        <v>6224</v>
      </c>
      <c r="Q5395" s="38" t="s">
        <v>95</v>
      </c>
    </row>
    <row r="5396" customFormat="false" ht="14.25" hidden="false" customHeight="false" outlineLevel="0" collapsed="false">
      <c r="P5396" s="38" t="n">
        <v>6225</v>
      </c>
      <c r="Q5396" s="38" t="s">
        <v>95</v>
      </c>
    </row>
    <row r="5397" customFormat="false" ht="14.25" hidden="false" customHeight="false" outlineLevel="0" collapsed="false">
      <c r="P5397" s="38" t="n">
        <v>6226</v>
      </c>
      <c r="Q5397" s="38" t="s">
        <v>95</v>
      </c>
    </row>
    <row r="5398" customFormat="false" ht="14.25" hidden="false" customHeight="false" outlineLevel="0" collapsed="false">
      <c r="P5398" s="38" t="n">
        <v>6227</v>
      </c>
      <c r="Q5398" s="38" t="s">
        <v>95</v>
      </c>
    </row>
    <row r="5399" customFormat="false" ht="14.25" hidden="false" customHeight="false" outlineLevel="0" collapsed="false">
      <c r="P5399" s="38" t="n">
        <v>6228</v>
      </c>
      <c r="Q5399" s="38" t="s">
        <v>95</v>
      </c>
    </row>
    <row r="5400" customFormat="false" ht="14.25" hidden="false" customHeight="false" outlineLevel="0" collapsed="false">
      <c r="P5400" s="38" t="n">
        <v>6229</v>
      </c>
      <c r="Q5400" s="38" t="s">
        <v>95</v>
      </c>
    </row>
    <row r="5401" customFormat="false" ht="14.25" hidden="false" customHeight="false" outlineLevel="0" collapsed="false">
      <c r="P5401" s="38" t="n">
        <v>6230</v>
      </c>
      <c r="Q5401" s="38" t="s">
        <v>95</v>
      </c>
    </row>
    <row r="5402" customFormat="false" ht="14.25" hidden="false" customHeight="false" outlineLevel="0" collapsed="false">
      <c r="P5402" s="38" t="n">
        <v>6231</v>
      </c>
      <c r="Q5402" s="38" t="s">
        <v>95</v>
      </c>
    </row>
    <row r="5403" customFormat="false" ht="14.25" hidden="false" customHeight="false" outlineLevel="0" collapsed="false">
      <c r="P5403" s="38" t="n">
        <v>6232</v>
      </c>
      <c r="Q5403" s="38" t="s">
        <v>95</v>
      </c>
    </row>
    <row r="5404" customFormat="false" ht="14.25" hidden="false" customHeight="false" outlineLevel="0" collapsed="false">
      <c r="P5404" s="38" t="n">
        <v>6233</v>
      </c>
      <c r="Q5404" s="38" t="s">
        <v>95</v>
      </c>
    </row>
    <row r="5405" customFormat="false" ht="14.25" hidden="false" customHeight="false" outlineLevel="0" collapsed="false">
      <c r="P5405" s="38" t="n">
        <v>6234</v>
      </c>
      <c r="Q5405" s="38" t="s">
        <v>95</v>
      </c>
    </row>
    <row r="5406" customFormat="false" ht="14.25" hidden="false" customHeight="false" outlineLevel="0" collapsed="false">
      <c r="P5406" s="38" t="n">
        <v>6235</v>
      </c>
      <c r="Q5406" s="38" t="s">
        <v>95</v>
      </c>
    </row>
    <row r="5407" customFormat="false" ht="14.25" hidden="false" customHeight="false" outlineLevel="0" collapsed="false">
      <c r="P5407" s="38" t="n">
        <v>6236</v>
      </c>
      <c r="Q5407" s="38" t="s">
        <v>95</v>
      </c>
    </row>
    <row r="5408" customFormat="false" ht="14.25" hidden="false" customHeight="false" outlineLevel="0" collapsed="false">
      <c r="P5408" s="38" t="n">
        <v>6237</v>
      </c>
      <c r="Q5408" s="38" t="s">
        <v>95</v>
      </c>
    </row>
    <row r="5409" customFormat="false" ht="14.25" hidden="false" customHeight="false" outlineLevel="0" collapsed="false">
      <c r="P5409" s="38" t="n">
        <v>6238</v>
      </c>
      <c r="Q5409" s="38" t="s">
        <v>95</v>
      </c>
    </row>
    <row r="5410" customFormat="false" ht="14.25" hidden="false" customHeight="false" outlineLevel="0" collapsed="false">
      <c r="P5410" s="38" t="n">
        <v>6239</v>
      </c>
      <c r="Q5410" s="38" t="s">
        <v>95</v>
      </c>
    </row>
    <row r="5411" customFormat="false" ht="14.25" hidden="false" customHeight="false" outlineLevel="0" collapsed="false">
      <c r="P5411" s="38" t="n">
        <v>6240</v>
      </c>
      <c r="Q5411" s="38" t="s">
        <v>95</v>
      </c>
    </row>
    <row r="5412" customFormat="false" ht="14.25" hidden="false" customHeight="false" outlineLevel="0" collapsed="false">
      <c r="P5412" s="38" t="n">
        <v>6241</v>
      </c>
      <c r="Q5412" s="38" t="s">
        <v>95</v>
      </c>
    </row>
    <row r="5413" customFormat="false" ht="14.25" hidden="false" customHeight="false" outlineLevel="0" collapsed="false">
      <c r="P5413" s="38" t="n">
        <v>6242</v>
      </c>
      <c r="Q5413" s="38" t="s">
        <v>95</v>
      </c>
    </row>
    <row r="5414" customFormat="false" ht="14.25" hidden="false" customHeight="false" outlineLevel="0" collapsed="false">
      <c r="P5414" s="38" t="n">
        <v>6243</v>
      </c>
      <c r="Q5414" s="38" t="s">
        <v>95</v>
      </c>
    </row>
    <row r="5415" customFormat="false" ht="14.25" hidden="false" customHeight="false" outlineLevel="0" collapsed="false">
      <c r="P5415" s="38" t="n">
        <v>6244</v>
      </c>
      <c r="Q5415" s="38" t="s">
        <v>95</v>
      </c>
    </row>
    <row r="5416" customFormat="false" ht="14.25" hidden="false" customHeight="false" outlineLevel="0" collapsed="false">
      <c r="P5416" s="38" t="n">
        <v>6245</v>
      </c>
      <c r="Q5416" s="38" t="s">
        <v>95</v>
      </c>
    </row>
    <row r="5417" customFormat="false" ht="14.25" hidden="false" customHeight="false" outlineLevel="0" collapsed="false">
      <c r="P5417" s="38" t="n">
        <v>6246</v>
      </c>
      <c r="Q5417" s="38" t="s">
        <v>95</v>
      </c>
    </row>
    <row r="5418" customFormat="false" ht="14.25" hidden="false" customHeight="false" outlineLevel="0" collapsed="false">
      <c r="P5418" s="38" t="n">
        <v>6247</v>
      </c>
      <c r="Q5418" s="38" t="s">
        <v>95</v>
      </c>
    </row>
    <row r="5419" customFormat="false" ht="14.25" hidden="false" customHeight="false" outlineLevel="0" collapsed="false">
      <c r="P5419" s="38" t="n">
        <v>6248</v>
      </c>
      <c r="Q5419" s="38" t="s">
        <v>95</v>
      </c>
    </row>
    <row r="5420" customFormat="false" ht="14.25" hidden="false" customHeight="false" outlineLevel="0" collapsed="false">
      <c r="P5420" s="38" t="n">
        <v>6249</v>
      </c>
      <c r="Q5420" s="38" t="s">
        <v>95</v>
      </c>
    </row>
    <row r="5421" customFormat="false" ht="14.25" hidden="false" customHeight="false" outlineLevel="0" collapsed="false">
      <c r="P5421" s="38" t="n">
        <v>6250</v>
      </c>
      <c r="Q5421" s="38" t="s">
        <v>95</v>
      </c>
    </row>
    <row r="5422" customFormat="false" ht="14.25" hidden="false" customHeight="false" outlineLevel="0" collapsed="false">
      <c r="P5422" s="38" t="n">
        <v>6251</v>
      </c>
      <c r="Q5422" s="38" t="s">
        <v>95</v>
      </c>
    </row>
    <row r="5423" customFormat="false" ht="14.25" hidden="false" customHeight="false" outlineLevel="0" collapsed="false">
      <c r="P5423" s="38" t="n">
        <v>6252</v>
      </c>
      <c r="Q5423" s="38" t="s">
        <v>95</v>
      </c>
    </row>
    <row r="5424" customFormat="false" ht="14.25" hidden="false" customHeight="false" outlineLevel="0" collapsed="false">
      <c r="P5424" s="38" t="n">
        <v>6253</v>
      </c>
      <c r="Q5424" s="38" t="s">
        <v>95</v>
      </c>
    </row>
    <row r="5425" customFormat="false" ht="14.25" hidden="false" customHeight="false" outlineLevel="0" collapsed="false">
      <c r="P5425" s="38" t="n">
        <v>6254</v>
      </c>
      <c r="Q5425" s="38" t="s">
        <v>95</v>
      </c>
    </row>
    <row r="5426" customFormat="false" ht="14.25" hidden="false" customHeight="false" outlineLevel="0" collapsed="false">
      <c r="P5426" s="38" t="n">
        <v>6255</v>
      </c>
      <c r="Q5426" s="38" t="s">
        <v>95</v>
      </c>
    </row>
    <row r="5427" customFormat="false" ht="14.25" hidden="false" customHeight="false" outlineLevel="0" collapsed="false">
      <c r="P5427" s="38" t="n">
        <v>6256</v>
      </c>
      <c r="Q5427" s="38" t="s">
        <v>95</v>
      </c>
    </row>
    <row r="5428" customFormat="false" ht="14.25" hidden="false" customHeight="false" outlineLevel="0" collapsed="false">
      <c r="P5428" s="38" t="n">
        <v>6257</v>
      </c>
      <c r="Q5428" s="38" t="s">
        <v>95</v>
      </c>
    </row>
    <row r="5429" customFormat="false" ht="14.25" hidden="false" customHeight="false" outlineLevel="0" collapsed="false">
      <c r="P5429" s="38" t="n">
        <v>6258</v>
      </c>
      <c r="Q5429" s="38" t="s">
        <v>95</v>
      </c>
    </row>
    <row r="5430" customFormat="false" ht="14.25" hidden="false" customHeight="false" outlineLevel="0" collapsed="false">
      <c r="P5430" s="38" t="n">
        <v>6259</v>
      </c>
      <c r="Q5430" s="38" t="s">
        <v>95</v>
      </c>
    </row>
    <row r="5431" customFormat="false" ht="14.25" hidden="false" customHeight="false" outlineLevel="0" collapsed="false">
      <c r="P5431" s="38" t="n">
        <v>6260</v>
      </c>
      <c r="Q5431" s="38" t="s">
        <v>95</v>
      </c>
    </row>
    <row r="5432" customFormat="false" ht="14.25" hidden="false" customHeight="false" outlineLevel="0" collapsed="false">
      <c r="P5432" s="38" t="n">
        <v>6261</v>
      </c>
      <c r="Q5432" s="38" t="s">
        <v>95</v>
      </c>
    </row>
    <row r="5433" customFormat="false" ht="14.25" hidden="false" customHeight="false" outlineLevel="0" collapsed="false">
      <c r="P5433" s="38" t="n">
        <v>6262</v>
      </c>
      <c r="Q5433" s="38" t="s">
        <v>95</v>
      </c>
    </row>
    <row r="5434" customFormat="false" ht="14.25" hidden="false" customHeight="false" outlineLevel="0" collapsed="false">
      <c r="P5434" s="38" t="n">
        <v>6263</v>
      </c>
      <c r="Q5434" s="38" t="s">
        <v>95</v>
      </c>
    </row>
    <row r="5435" customFormat="false" ht="14.25" hidden="false" customHeight="false" outlineLevel="0" collapsed="false">
      <c r="P5435" s="38" t="n">
        <v>6264</v>
      </c>
      <c r="Q5435" s="38" t="s">
        <v>95</v>
      </c>
    </row>
    <row r="5436" customFormat="false" ht="14.25" hidden="false" customHeight="false" outlineLevel="0" collapsed="false">
      <c r="P5436" s="38" t="n">
        <v>6265</v>
      </c>
      <c r="Q5436" s="38" t="s">
        <v>95</v>
      </c>
    </row>
    <row r="5437" customFormat="false" ht="14.25" hidden="false" customHeight="false" outlineLevel="0" collapsed="false">
      <c r="P5437" s="38" t="n">
        <v>6266</v>
      </c>
      <c r="Q5437" s="38" t="s">
        <v>95</v>
      </c>
    </row>
    <row r="5438" customFormat="false" ht="14.25" hidden="false" customHeight="false" outlineLevel="0" collapsed="false">
      <c r="P5438" s="38" t="n">
        <v>6267</v>
      </c>
      <c r="Q5438" s="38" t="s">
        <v>95</v>
      </c>
    </row>
    <row r="5439" customFormat="false" ht="14.25" hidden="false" customHeight="false" outlineLevel="0" collapsed="false">
      <c r="P5439" s="38" t="n">
        <v>6268</v>
      </c>
      <c r="Q5439" s="38" t="s">
        <v>95</v>
      </c>
    </row>
    <row r="5440" customFormat="false" ht="14.25" hidden="false" customHeight="false" outlineLevel="0" collapsed="false">
      <c r="P5440" s="38" t="n">
        <v>6269</v>
      </c>
      <c r="Q5440" s="38" t="s">
        <v>95</v>
      </c>
    </row>
    <row r="5441" customFormat="false" ht="14.25" hidden="false" customHeight="false" outlineLevel="0" collapsed="false">
      <c r="P5441" s="38" t="n">
        <v>6270</v>
      </c>
      <c r="Q5441" s="38" t="s">
        <v>95</v>
      </c>
    </row>
    <row r="5442" customFormat="false" ht="14.25" hidden="false" customHeight="false" outlineLevel="0" collapsed="false">
      <c r="P5442" s="38" t="n">
        <v>6271</v>
      </c>
      <c r="Q5442" s="38" t="s">
        <v>95</v>
      </c>
    </row>
    <row r="5443" customFormat="false" ht="14.25" hidden="false" customHeight="false" outlineLevel="0" collapsed="false">
      <c r="P5443" s="38" t="n">
        <v>6272</v>
      </c>
      <c r="Q5443" s="38" t="s">
        <v>95</v>
      </c>
    </row>
    <row r="5444" customFormat="false" ht="14.25" hidden="false" customHeight="false" outlineLevel="0" collapsed="false">
      <c r="P5444" s="38" t="n">
        <v>6273</v>
      </c>
      <c r="Q5444" s="38" t="s">
        <v>95</v>
      </c>
    </row>
    <row r="5445" customFormat="false" ht="14.25" hidden="false" customHeight="false" outlineLevel="0" collapsed="false">
      <c r="P5445" s="38" t="n">
        <v>6274</v>
      </c>
      <c r="Q5445" s="38" t="s">
        <v>95</v>
      </c>
    </row>
    <row r="5446" customFormat="false" ht="14.25" hidden="false" customHeight="false" outlineLevel="0" collapsed="false">
      <c r="P5446" s="38" t="n">
        <v>6275</v>
      </c>
      <c r="Q5446" s="38" t="s">
        <v>95</v>
      </c>
    </row>
    <row r="5447" customFormat="false" ht="14.25" hidden="false" customHeight="false" outlineLevel="0" collapsed="false">
      <c r="P5447" s="38" t="n">
        <v>6276</v>
      </c>
      <c r="Q5447" s="38" t="s">
        <v>95</v>
      </c>
    </row>
    <row r="5448" customFormat="false" ht="14.25" hidden="false" customHeight="false" outlineLevel="0" collapsed="false">
      <c r="P5448" s="38" t="n">
        <v>6277</v>
      </c>
      <c r="Q5448" s="38" t="s">
        <v>95</v>
      </c>
    </row>
    <row r="5449" customFormat="false" ht="14.25" hidden="false" customHeight="false" outlineLevel="0" collapsed="false">
      <c r="P5449" s="38" t="n">
        <v>6278</v>
      </c>
      <c r="Q5449" s="38" t="s">
        <v>95</v>
      </c>
    </row>
    <row r="5450" customFormat="false" ht="14.25" hidden="false" customHeight="false" outlineLevel="0" collapsed="false">
      <c r="P5450" s="38" t="n">
        <v>6279</v>
      </c>
      <c r="Q5450" s="38" t="s">
        <v>95</v>
      </c>
    </row>
    <row r="5451" customFormat="false" ht="14.25" hidden="false" customHeight="false" outlineLevel="0" collapsed="false">
      <c r="P5451" s="38" t="n">
        <v>6280</v>
      </c>
      <c r="Q5451" s="38" t="s">
        <v>95</v>
      </c>
    </row>
    <row r="5452" customFormat="false" ht="14.25" hidden="false" customHeight="false" outlineLevel="0" collapsed="false">
      <c r="P5452" s="38" t="n">
        <v>6281</v>
      </c>
      <c r="Q5452" s="38" t="s">
        <v>95</v>
      </c>
    </row>
    <row r="5453" customFormat="false" ht="14.25" hidden="false" customHeight="false" outlineLevel="0" collapsed="false">
      <c r="P5453" s="38" t="n">
        <v>6282</v>
      </c>
      <c r="Q5453" s="38" t="s">
        <v>95</v>
      </c>
    </row>
    <row r="5454" customFormat="false" ht="14.25" hidden="false" customHeight="false" outlineLevel="0" collapsed="false">
      <c r="P5454" s="38" t="n">
        <v>6283</v>
      </c>
      <c r="Q5454" s="38" t="s">
        <v>95</v>
      </c>
    </row>
    <row r="5455" customFormat="false" ht="14.25" hidden="false" customHeight="false" outlineLevel="0" collapsed="false">
      <c r="P5455" s="38" t="n">
        <v>6284</v>
      </c>
      <c r="Q5455" s="38" t="s">
        <v>95</v>
      </c>
    </row>
    <row r="5456" customFormat="false" ht="14.25" hidden="false" customHeight="false" outlineLevel="0" collapsed="false">
      <c r="P5456" s="38" t="n">
        <v>6285</v>
      </c>
      <c r="Q5456" s="38" t="s">
        <v>95</v>
      </c>
    </row>
    <row r="5457" customFormat="false" ht="14.25" hidden="false" customHeight="false" outlineLevel="0" collapsed="false">
      <c r="P5457" s="38" t="n">
        <v>6286</v>
      </c>
      <c r="Q5457" s="38" t="s">
        <v>95</v>
      </c>
    </row>
    <row r="5458" customFormat="false" ht="14.25" hidden="false" customHeight="false" outlineLevel="0" collapsed="false">
      <c r="P5458" s="38" t="n">
        <v>6287</v>
      </c>
      <c r="Q5458" s="38" t="s">
        <v>95</v>
      </c>
    </row>
    <row r="5459" customFormat="false" ht="14.25" hidden="false" customHeight="false" outlineLevel="0" collapsed="false">
      <c r="P5459" s="38" t="n">
        <v>6288</v>
      </c>
      <c r="Q5459" s="38" t="s">
        <v>95</v>
      </c>
    </row>
    <row r="5460" customFormat="false" ht="14.25" hidden="false" customHeight="false" outlineLevel="0" collapsed="false">
      <c r="P5460" s="38" t="n">
        <v>6289</v>
      </c>
      <c r="Q5460" s="38" t="s">
        <v>95</v>
      </c>
    </row>
    <row r="5461" customFormat="false" ht="14.25" hidden="false" customHeight="false" outlineLevel="0" collapsed="false">
      <c r="P5461" s="38" t="n">
        <v>6290</v>
      </c>
      <c r="Q5461" s="38" t="s">
        <v>95</v>
      </c>
    </row>
    <row r="5462" customFormat="false" ht="14.25" hidden="false" customHeight="false" outlineLevel="0" collapsed="false">
      <c r="P5462" s="38" t="n">
        <v>6291</v>
      </c>
      <c r="Q5462" s="38" t="s">
        <v>95</v>
      </c>
    </row>
    <row r="5463" customFormat="false" ht="14.25" hidden="false" customHeight="false" outlineLevel="0" collapsed="false">
      <c r="P5463" s="38" t="n">
        <v>6292</v>
      </c>
      <c r="Q5463" s="38" t="s">
        <v>95</v>
      </c>
    </row>
    <row r="5464" customFormat="false" ht="14.25" hidden="false" customHeight="false" outlineLevel="0" collapsed="false">
      <c r="P5464" s="38" t="n">
        <v>6293</v>
      </c>
      <c r="Q5464" s="38" t="s">
        <v>95</v>
      </c>
    </row>
    <row r="5465" customFormat="false" ht="14.25" hidden="false" customHeight="false" outlineLevel="0" collapsed="false">
      <c r="P5465" s="38" t="n">
        <v>6294</v>
      </c>
      <c r="Q5465" s="38" t="s">
        <v>95</v>
      </c>
    </row>
    <row r="5466" customFormat="false" ht="14.25" hidden="false" customHeight="false" outlineLevel="0" collapsed="false">
      <c r="P5466" s="38" t="n">
        <v>6295</v>
      </c>
      <c r="Q5466" s="38" t="s">
        <v>95</v>
      </c>
    </row>
    <row r="5467" customFormat="false" ht="14.25" hidden="false" customHeight="false" outlineLevel="0" collapsed="false">
      <c r="P5467" s="38" t="n">
        <v>6296</v>
      </c>
      <c r="Q5467" s="38" t="s">
        <v>95</v>
      </c>
    </row>
    <row r="5468" customFormat="false" ht="14.25" hidden="false" customHeight="false" outlineLevel="0" collapsed="false">
      <c r="P5468" s="38" t="n">
        <v>6297</v>
      </c>
      <c r="Q5468" s="38" t="s">
        <v>95</v>
      </c>
    </row>
    <row r="5469" customFormat="false" ht="14.25" hidden="false" customHeight="false" outlineLevel="0" collapsed="false">
      <c r="P5469" s="38" t="n">
        <v>6298</v>
      </c>
      <c r="Q5469" s="38" t="s">
        <v>95</v>
      </c>
    </row>
    <row r="5470" customFormat="false" ht="14.25" hidden="false" customHeight="false" outlineLevel="0" collapsed="false">
      <c r="P5470" s="38" t="n">
        <v>6299</v>
      </c>
      <c r="Q5470" s="38" t="s">
        <v>95</v>
      </c>
    </row>
    <row r="5471" customFormat="false" ht="14.25" hidden="false" customHeight="false" outlineLevel="0" collapsed="false">
      <c r="P5471" s="38" t="n">
        <v>6300</v>
      </c>
      <c r="Q5471" s="38" t="s">
        <v>95</v>
      </c>
    </row>
    <row r="5472" customFormat="false" ht="14.25" hidden="false" customHeight="false" outlineLevel="0" collapsed="false">
      <c r="P5472" s="38" t="n">
        <v>6301</v>
      </c>
      <c r="Q5472" s="38" t="s">
        <v>95</v>
      </c>
    </row>
    <row r="5473" customFormat="false" ht="14.25" hidden="false" customHeight="false" outlineLevel="0" collapsed="false">
      <c r="P5473" s="38" t="n">
        <v>6302</v>
      </c>
      <c r="Q5473" s="38" t="s">
        <v>95</v>
      </c>
    </row>
    <row r="5474" customFormat="false" ht="14.25" hidden="false" customHeight="false" outlineLevel="0" collapsed="false">
      <c r="P5474" s="38" t="n">
        <v>6303</v>
      </c>
      <c r="Q5474" s="38" t="s">
        <v>95</v>
      </c>
    </row>
    <row r="5475" customFormat="false" ht="14.25" hidden="false" customHeight="false" outlineLevel="0" collapsed="false">
      <c r="P5475" s="38" t="n">
        <v>6304</v>
      </c>
      <c r="Q5475" s="38" t="s">
        <v>95</v>
      </c>
    </row>
    <row r="5476" customFormat="false" ht="14.25" hidden="false" customHeight="false" outlineLevel="0" collapsed="false">
      <c r="P5476" s="38" t="n">
        <v>6305</v>
      </c>
      <c r="Q5476" s="38" t="s">
        <v>95</v>
      </c>
    </row>
    <row r="5477" customFormat="false" ht="14.25" hidden="false" customHeight="false" outlineLevel="0" collapsed="false">
      <c r="P5477" s="38" t="n">
        <v>6306</v>
      </c>
      <c r="Q5477" s="38" t="s">
        <v>95</v>
      </c>
    </row>
    <row r="5478" customFormat="false" ht="14.25" hidden="false" customHeight="false" outlineLevel="0" collapsed="false">
      <c r="P5478" s="38" t="n">
        <v>6307</v>
      </c>
      <c r="Q5478" s="38" t="s">
        <v>95</v>
      </c>
    </row>
    <row r="5479" customFormat="false" ht="14.25" hidden="false" customHeight="false" outlineLevel="0" collapsed="false">
      <c r="P5479" s="38" t="n">
        <v>6308</v>
      </c>
      <c r="Q5479" s="38" t="s">
        <v>95</v>
      </c>
    </row>
    <row r="5480" customFormat="false" ht="14.25" hidden="false" customHeight="false" outlineLevel="0" collapsed="false">
      <c r="P5480" s="38" t="n">
        <v>6309</v>
      </c>
      <c r="Q5480" s="38" t="s">
        <v>95</v>
      </c>
    </row>
    <row r="5481" customFormat="false" ht="14.25" hidden="false" customHeight="false" outlineLevel="0" collapsed="false">
      <c r="P5481" s="38" t="n">
        <v>6310</v>
      </c>
      <c r="Q5481" s="38" t="s">
        <v>95</v>
      </c>
    </row>
    <row r="5482" customFormat="false" ht="14.25" hidden="false" customHeight="false" outlineLevel="0" collapsed="false">
      <c r="P5482" s="38" t="n">
        <v>6311</v>
      </c>
      <c r="Q5482" s="38" t="s">
        <v>95</v>
      </c>
    </row>
    <row r="5483" customFormat="false" ht="14.25" hidden="false" customHeight="false" outlineLevel="0" collapsed="false">
      <c r="P5483" s="38" t="n">
        <v>6312</v>
      </c>
      <c r="Q5483" s="38" t="s">
        <v>95</v>
      </c>
    </row>
    <row r="5484" customFormat="false" ht="14.25" hidden="false" customHeight="false" outlineLevel="0" collapsed="false">
      <c r="P5484" s="38" t="n">
        <v>6313</v>
      </c>
      <c r="Q5484" s="38" t="s">
        <v>95</v>
      </c>
    </row>
    <row r="5485" customFormat="false" ht="14.25" hidden="false" customHeight="false" outlineLevel="0" collapsed="false">
      <c r="P5485" s="38" t="n">
        <v>6314</v>
      </c>
      <c r="Q5485" s="38" t="s">
        <v>95</v>
      </c>
    </row>
    <row r="5486" customFormat="false" ht="14.25" hidden="false" customHeight="false" outlineLevel="0" collapsed="false">
      <c r="P5486" s="38" t="n">
        <v>6315</v>
      </c>
      <c r="Q5486" s="38" t="s">
        <v>95</v>
      </c>
    </row>
    <row r="5487" customFormat="false" ht="14.25" hidden="false" customHeight="false" outlineLevel="0" collapsed="false">
      <c r="P5487" s="38" t="n">
        <v>6316</v>
      </c>
      <c r="Q5487" s="38" t="s">
        <v>95</v>
      </c>
    </row>
    <row r="5488" customFormat="false" ht="14.25" hidden="false" customHeight="false" outlineLevel="0" collapsed="false">
      <c r="P5488" s="38" t="n">
        <v>6317</v>
      </c>
      <c r="Q5488" s="38" t="s">
        <v>95</v>
      </c>
    </row>
    <row r="5489" customFormat="false" ht="14.25" hidden="false" customHeight="false" outlineLevel="0" collapsed="false">
      <c r="P5489" s="38" t="n">
        <v>6318</v>
      </c>
      <c r="Q5489" s="38" t="s">
        <v>95</v>
      </c>
    </row>
    <row r="5490" customFormat="false" ht="14.25" hidden="false" customHeight="false" outlineLevel="0" collapsed="false">
      <c r="P5490" s="38" t="n">
        <v>6319</v>
      </c>
      <c r="Q5490" s="38" t="s">
        <v>95</v>
      </c>
    </row>
    <row r="5491" customFormat="false" ht="14.25" hidden="false" customHeight="false" outlineLevel="0" collapsed="false">
      <c r="P5491" s="38" t="n">
        <v>6320</v>
      </c>
      <c r="Q5491" s="38" t="s">
        <v>95</v>
      </c>
    </row>
    <row r="5492" customFormat="false" ht="14.25" hidden="false" customHeight="false" outlineLevel="0" collapsed="false">
      <c r="P5492" s="38" t="n">
        <v>6321</v>
      </c>
      <c r="Q5492" s="38" t="s">
        <v>95</v>
      </c>
    </row>
    <row r="5493" customFormat="false" ht="14.25" hidden="false" customHeight="false" outlineLevel="0" collapsed="false">
      <c r="P5493" s="38" t="n">
        <v>6322</v>
      </c>
      <c r="Q5493" s="38" t="s">
        <v>95</v>
      </c>
    </row>
    <row r="5494" customFormat="false" ht="14.25" hidden="false" customHeight="false" outlineLevel="0" collapsed="false">
      <c r="P5494" s="38" t="n">
        <v>6323</v>
      </c>
      <c r="Q5494" s="38" t="s">
        <v>95</v>
      </c>
    </row>
    <row r="5495" customFormat="false" ht="14.25" hidden="false" customHeight="false" outlineLevel="0" collapsed="false">
      <c r="P5495" s="38" t="n">
        <v>6324</v>
      </c>
      <c r="Q5495" s="38" t="s">
        <v>95</v>
      </c>
    </row>
    <row r="5496" customFormat="false" ht="14.25" hidden="false" customHeight="false" outlineLevel="0" collapsed="false">
      <c r="P5496" s="38" t="n">
        <v>6325</v>
      </c>
      <c r="Q5496" s="38" t="s">
        <v>95</v>
      </c>
    </row>
    <row r="5497" customFormat="false" ht="14.25" hidden="false" customHeight="false" outlineLevel="0" collapsed="false">
      <c r="P5497" s="38" t="n">
        <v>6326</v>
      </c>
      <c r="Q5497" s="38" t="s">
        <v>95</v>
      </c>
    </row>
    <row r="5498" customFormat="false" ht="14.25" hidden="false" customHeight="false" outlineLevel="0" collapsed="false">
      <c r="P5498" s="38" t="n">
        <v>6327</v>
      </c>
      <c r="Q5498" s="38" t="s">
        <v>95</v>
      </c>
    </row>
    <row r="5499" customFormat="false" ht="14.25" hidden="false" customHeight="false" outlineLevel="0" collapsed="false">
      <c r="P5499" s="38" t="n">
        <v>6328</v>
      </c>
      <c r="Q5499" s="38" t="s">
        <v>95</v>
      </c>
    </row>
    <row r="5500" customFormat="false" ht="14.25" hidden="false" customHeight="false" outlineLevel="0" collapsed="false">
      <c r="P5500" s="38" t="n">
        <v>6329</v>
      </c>
      <c r="Q5500" s="38" t="s">
        <v>95</v>
      </c>
    </row>
    <row r="5501" customFormat="false" ht="14.25" hidden="false" customHeight="false" outlineLevel="0" collapsed="false">
      <c r="P5501" s="38" t="n">
        <v>6330</v>
      </c>
      <c r="Q5501" s="38" t="s">
        <v>95</v>
      </c>
    </row>
    <row r="5502" customFormat="false" ht="14.25" hidden="false" customHeight="false" outlineLevel="0" collapsed="false">
      <c r="P5502" s="38" t="n">
        <v>6331</v>
      </c>
      <c r="Q5502" s="38" t="s">
        <v>95</v>
      </c>
    </row>
    <row r="5503" customFormat="false" ht="14.25" hidden="false" customHeight="false" outlineLevel="0" collapsed="false">
      <c r="P5503" s="38" t="n">
        <v>6332</v>
      </c>
      <c r="Q5503" s="38" t="s">
        <v>95</v>
      </c>
    </row>
    <row r="5504" customFormat="false" ht="14.25" hidden="false" customHeight="false" outlineLevel="0" collapsed="false">
      <c r="P5504" s="38" t="n">
        <v>6333</v>
      </c>
      <c r="Q5504" s="38" t="s">
        <v>95</v>
      </c>
    </row>
    <row r="5505" customFormat="false" ht="14.25" hidden="false" customHeight="false" outlineLevel="0" collapsed="false">
      <c r="P5505" s="38" t="n">
        <v>6334</v>
      </c>
      <c r="Q5505" s="38" t="s">
        <v>95</v>
      </c>
    </row>
    <row r="5506" customFormat="false" ht="14.25" hidden="false" customHeight="false" outlineLevel="0" collapsed="false">
      <c r="P5506" s="38" t="n">
        <v>6335</v>
      </c>
      <c r="Q5506" s="38" t="s">
        <v>95</v>
      </c>
    </row>
    <row r="5507" customFormat="false" ht="14.25" hidden="false" customHeight="false" outlineLevel="0" collapsed="false">
      <c r="P5507" s="38" t="n">
        <v>6336</v>
      </c>
      <c r="Q5507" s="38" t="s">
        <v>95</v>
      </c>
    </row>
    <row r="5508" customFormat="false" ht="14.25" hidden="false" customHeight="false" outlineLevel="0" collapsed="false">
      <c r="P5508" s="38" t="n">
        <v>6337</v>
      </c>
      <c r="Q5508" s="38" t="s">
        <v>95</v>
      </c>
    </row>
    <row r="5509" customFormat="false" ht="14.25" hidden="false" customHeight="false" outlineLevel="0" collapsed="false">
      <c r="P5509" s="38" t="n">
        <v>6338</v>
      </c>
      <c r="Q5509" s="38" t="s">
        <v>95</v>
      </c>
    </row>
    <row r="5510" customFormat="false" ht="14.25" hidden="false" customHeight="false" outlineLevel="0" collapsed="false">
      <c r="P5510" s="38" t="n">
        <v>6339</v>
      </c>
      <c r="Q5510" s="38" t="s">
        <v>95</v>
      </c>
    </row>
    <row r="5511" customFormat="false" ht="14.25" hidden="false" customHeight="false" outlineLevel="0" collapsed="false">
      <c r="P5511" s="38" t="n">
        <v>6340</v>
      </c>
      <c r="Q5511" s="38" t="s">
        <v>95</v>
      </c>
    </row>
    <row r="5512" customFormat="false" ht="14.25" hidden="false" customHeight="false" outlineLevel="0" collapsed="false">
      <c r="P5512" s="38" t="n">
        <v>6341</v>
      </c>
      <c r="Q5512" s="38" t="s">
        <v>95</v>
      </c>
    </row>
    <row r="5513" customFormat="false" ht="14.25" hidden="false" customHeight="false" outlineLevel="0" collapsed="false">
      <c r="P5513" s="38" t="n">
        <v>6342</v>
      </c>
      <c r="Q5513" s="38" t="s">
        <v>95</v>
      </c>
    </row>
    <row r="5514" customFormat="false" ht="14.25" hidden="false" customHeight="false" outlineLevel="0" collapsed="false">
      <c r="P5514" s="38" t="n">
        <v>6343</v>
      </c>
      <c r="Q5514" s="38" t="s">
        <v>95</v>
      </c>
    </row>
    <row r="5515" customFormat="false" ht="14.25" hidden="false" customHeight="false" outlineLevel="0" collapsed="false">
      <c r="P5515" s="38" t="n">
        <v>6344</v>
      </c>
      <c r="Q5515" s="38" t="s">
        <v>95</v>
      </c>
    </row>
    <row r="5516" customFormat="false" ht="14.25" hidden="false" customHeight="false" outlineLevel="0" collapsed="false">
      <c r="P5516" s="38" t="n">
        <v>6345</v>
      </c>
      <c r="Q5516" s="38" t="s">
        <v>95</v>
      </c>
    </row>
    <row r="5517" customFormat="false" ht="14.25" hidden="false" customHeight="false" outlineLevel="0" collapsed="false">
      <c r="P5517" s="38" t="n">
        <v>6346</v>
      </c>
      <c r="Q5517" s="38" t="s">
        <v>95</v>
      </c>
    </row>
    <row r="5518" customFormat="false" ht="14.25" hidden="false" customHeight="false" outlineLevel="0" collapsed="false">
      <c r="P5518" s="38" t="n">
        <v>6347</v>
      </c>
      <c r="Q5518" s="38" t="s">
        <v>95</v>
      </c>
    </row>
    <row r="5519" customFormat="false" ht="14.25" hidden="false" customHeight="false" outlineLevel="0" collapsed="false">
      <c r="P5519" s="38" t="n">
        <v>6348</v>
      </c>
      <c r="Q5519" s="38" t="s">
        <v>95</v>
      </c>
    </row>
    <row r="5520" customFormat="false" ht="14.25" hidden="false" customHeight="false" outlineLevel="0" collapsed="false">
      <c r="P5520" s="38" t="n">
        <v>6349</v>
      </c>
      <c r="Q5520" s="38" t="s">
        <v>95</v>
      </c>
    </row>
    <row r="5521" customFormat="false" ht="14.25" hidden="false" customHeight="false" outlineLevel="0" collapsed="false">
      <c r="P5521" s="38" t="n">
        <v>6350</v>
      </c>
      <c r="Q5521" s="38" t="s">
        <v>95</v>
      </c>
    </row>
    <row r="5522" customFormat="false" ht="14.25" hidden="false" customHeight="false" outlineLevel="0" collapsed="false">
      <c r="P5522" s="38" t="n">
        <v>6351</v>
      </c>
      <c r="Q5522" s="38" t="s">
        <v>95</v>
      </c>
    </row>
    <row r="5523" customFormat="false" ht="14.25" hidden="false" customHeight="false" outlineLevel="0" collapsed="false">
      <c r="P5523" s="38" t="n">
        <v>6352</v>
      </c>
      <c r="Q5523" s="38" t="s">
        <v>95</v>
      </c>
    </row>
    <row r="5524" customFormat="false" ht="14.25" hidden="false" customHeight="false" outlineLevel="0" collapsed="false">
      <c r="P5524" s="38" t="n">
        <v>6353</v>
      </c>
      <c r="Q5524" s="38" t="s">
        <v>95</v>
      </c>
    </row>
    <row r="5525" customFormat="false" ht="14.25" hidden="false" customHeight="false" outlineLevel="0" collapsed="false">
      <c r="P5525" s="38" t="n">
        <v>6354</v>
      </c>
      <c r="Q5525" s="38" t="s">
        <v>95</v>
      </c>
    </row>
    <row r="5526" customFormat="false" ht="14.25" hidden="false" customHeight="false" outlineLevel="0" collapsed="false">
      <c r="P5526" s="38" t="n">
        <v>6355</v>
      </c>
      <c r="Q5526" s="38" t="s">
        <v>95</v>
      </c>
    </row>
    <row r="5527" customFormat="false" ht="14.25" hidden="false" customHeight="false" outlineLevel="0" collapsed="false">
      <c r="P5527" s="38" t="n">
        <v>6356</v>
      </c>
      <c r="Q5527" s="38" t="s">
        <v>95</v>
      </c>
    </row>
    <row r="5528" customFormat="false" ht="14.25" hidden="false" customHeight="false" outlineLevel="0" collapsed="false">
      <c r="P5528" s="38" t="n">
        <v>6357</v>
      </c>
      <c r="Q5528" s="38" t="s">
        <v>95</v>
      </c>
    </row>
    <row r="5529" customFormat="false" ht="14.25" hidden="false" customHeight="false" outlineLevel="0" collapsed="false">
      <c r="P5529" s="38" t="n">
        <v>6358</v>
      </c>
      <c r="Q5529" s="38" t="s">
        <v>95</v>
      </c>
    </row>
    <row r="5530" customFormat="false" ht="14.25" hidden="false" customHeight="false" outlineLevel="0" collapsed="false">
      <c r="P5530" s="38" t="n">
        <v>6359</v>
      </c>
      <c r="Q5530" s="38" t="s">
        <v>95</v>
      </c>
    </row>
    <row r="5531" customFormat="false" ht="14.25" hidden="false" customHeight="false" outlineLevel="0" collapsed="false">
      <c r="P5531" s="38" t="n">
        <v>6360</v>
      </c>
      <c r="Q5531" s="38" t="s">
        <v>95</v>
      </c>
    </row>
    <row r="5532" customFormat="false" ht="14.25" hidden="false" customHeight="false" outlineLevel="0" collapsed="false">
      <c r="P5532" s="38" t="n">
        <v>6361</v>
      </c>
      <c r="Q5532" s="38" t="s">
        <v>95</v>
      </c>
    </row>
    <row r="5533" customFormat="false" ht="14.25" hidden="false" customHeight="false" outlineLevel="0" collapsed="false">
      <c r="P5533" s="38" t="n">
        <v>6362</v>
      </c>
      <c r="Q5533" s="38" t="s">
        <v>95</v>
      </c>
    </row>
    <row r="5534" customFormat="false" ht="14.25" hidden="false" customHeight="false" outlineLevel="0" collapsed="false">
      <c r="P5534" s="38" t="n">
        <v>6363</v>
      </c>
      <c r="Q5534" s="38" t="s">
        <v>95</v>
      </c>
    </row>
    <row r="5535" customFormat="false" ht="14.25" hidden="false" customHeight="false" outlineLevel="0" collapsed="false">
      <c r="P5535" s="38" t="n">
        <v>6364</v>
      </c>
      <c r="Q5535" s="38" t="s">
        <v>95</v>
      </c>
    </row>
    <row r="5536" customFormat="false" ht="14.25" hidden="false" customHeight="false" outlineLevel="0" collapsed="false">
      <c r="P5536" s="38" t="n">
        <v>6365</v>
      </c>
      <c r="Q5536" s="38" t="s">
        <v>95</v>
      </c>
    </row>
    <row r="5537" customFormat="false" ht="14.25" hidden="false" customHeight="false" outlineLevel="0" collapsed="false">
      <c r="P5537" s="38" t="n">
        <v>6366</v>
      </c>
      <c r="Q5537" s="38" t="s">
        <v>95</v>
      </c>
    </row>
    <row r="5538" customFormat="false" ht="14.25" hidden="false" customHeight="false" outlineLevel="0" collapsed="false">
      <c r="P5538" s="38" t="n">
        <v>6367</v>
      </c>
      <c r="Q5538" s="38" t="s">
        <v>95</v>
      </c>
    </row>
    <row r="5539" customFormat="false" ht="14.25" hidden="false" customHeight="false" outlineLevel="0" collapsed="false">
      <c r="P5539" s="38" t="n">
        <v>6368</v>
      </c>
      <c r="Q5539" s="38" t="s">
        <v>95</v>
      </c>
    </row>
    <row r="5540" customFormat="false" ht="14.25" hidden="false" customHeight="false" outlineLevel="0" collapsed="false">
      <c r="P5540" s="38" t="n">
        <v>6369</v>
      </c>
      <c r="Q5540" s="38" t="s">
        <v>95</v>
      </c>
    </row>
    <row r="5541" customFormat="false" ht="14.25" hidden="false" customHeight="false" outlineLevel="0" collapsed="false">
      <c r="P5541" s="38" t="n">
        <v>6370</v>
      </c>
      <c r="Q5541" s="38" t="s">
        <v>95</v>
      </c>
    </row>
    <row r="5542" customFormat="false" ht="14.25" hidden="false" customHeight="false" outlineLevel="0" collapsed="false">
      <c r="P5542" s="38" t="n">
        <v>6371</v>
      </c>
      <c r="Q5542" s="38" t="s">
        <v>95</v>
      </c>
    </row>
    <row r="5543" customFormat="false" ht="14.25" hidden="false" customHeight="false" outlineLevel="0" collapsed="false">
      <c r="P5543" s="38" t="n">
        <v>6372</v>
      </c>
      <c r="Q5543" s="38" t="s">
        <v>95</v>
      </c>
    </row>
    <row r="5544" customFormat="false" ht="14.25" hidden="false" customHeight="false" outlineLevel="0" collapsed="false">
      <c r="P5544" s="38" t="n">
        <v>6373</v>
      </c>
      <c r="Q5544" s="38" t="s">
        <v>95</v>
      </c>
    </row>
    <row r="5545" customFormat="false" ht="14.25" hidden="false" customHeight="false" outlineLevel="0" collapsed="false">
      <c r="P5545" s="38" t="n">
        <v>6374</v>
      </c>
      <c r="Q5545" s="38" t="s">
        <v>95</v>
      </c>
    </row>
    <row r="5546" customFormat="false" ht="14.25" hidden="false" customHeight="false" outlineLevel="0" collapsed="false">
      <c r="P5546" s="38" t="n">
        <v>6375</v>
      </c>
      <c r="Q5546" s="38" t="s">
        <v>95</v>
      </c>
    </row>
    <row r="5547" customFormat="false" ht="14.25" hidden="false" customHeight="false" outlineLevel="0" collapsed="false">
      <c r="P5547" s="38" t="n">
        <v>6376</v>
      </c>
      <c r="Q5547" s="38" t="s">
        <v>95</v>
      </c>
    </row>
    <row r="5548" customFormat="false" ht="14.25" hidden="false" customHeight="false" outlineLevel="0" collapsed="false">
      <c r="P5548" s="38" t="n">
        <v>6377</v>
      </c>
      <c r="Q5548" s="38" t="s">
        <v>95</v>
      </c>
    </row>
    <row r="5549" customFormat="false" ht="14.25" hidden="false" customHeight="false" outlineLevel="0" collapsed="false">
      <c r="P5549" s="38" t="n">
        <v>6378</v>
      </c>
      <c r="Q5549" s="38" t="s">
        <v>95</v>
      </c>
    </row>
    <row r="5550" customFormat="false" ht="14.25" hidden="false" customHeight="false" outlineLevel="0" collapsed="false">
      <c r="P5550" s="38" t="n">
        <v>6379</v>
      </c>
      <c r="Q5550" s="38" t="s">
        <v>95</v>
      </c>
    </row>
    <row r="5551" customFormat="false" ht="14.25" hidden="false" customHeight="false" outlineLevel="0" collapsed="false">
      <c r="P5551" s="38" t="n">
        <v>6380</v>
      </c>
      <c r="Q5551" s="38" t="s">
        <v>95</v>
      </c>
    </row>
    <row r="5552" customFormat="false" ht="14.25" hidden="false" customHeight="false" outlineLevel="0" collapsed="false">
      <c r="P5552" s="38" t="n">
        <v>6381</v>
      </c>
      <c r="Q5552" s="38" t="s">
        <v>95</v>
      </c>
    </row>
    <row r="5553" customFormat="false" ht="14.25" hidden="false" customHeight="false" outlineLevel="0" collapsed="false">
      <c r="P5553" s="38" t="n">
        <v>6382</v>
      </c>
      <c r="Q5553" s="38" t="s">
        <v>95</v>
      </c>
    </row>
    <row r="5554" customFormat="false" ht="14.25" hidden="false" customHeight="false" outlineLevel="0" collapsed="false">
      <c r="P5554" s="38" t="n">
        <v>6383</v>
      </c>
      <c r="Q5554" s="38" t="s">
        <v>95</v>
      </c>
    </row>
    <row r="5555" customFormat="false" ht="14.25" hidden="false" customHeight="false" outlineLevel="0" collapsed="false">
      <c r="P5555" s="38" t="n">
        <v>6384</v>
      </c>
      <c r="Q5555" s="38" t="s">
        <v>95</v>
      </c>
    </row>
    <row r="5556" customFormat="false" ht="14.25" hidden="false" customHeight="false" outlineLevel="0" collapsed="false">
      <c r="P5556" s="38" t="n">
        <v>6385</v>
      </c>
      <c r="Q5556" s="38" t="s">
        <v>95</v>
      </c>
    </row>
    <row r="5557" customFormat="false" ht="14.25" hidden="false" customHeight="false" outlineLevel="0" collapsed="false">
      <c r="P5557" s="38" t="n">
        <v>6386</v>
      </c>
      <c r="Q5557" s="38" t="s">
        <v>95</v>
      </c>
    </row>
    <row r="5558" customFormat="false" ht="14.25" hidden="false" customHeight="false" outlineLevel="0" collapsed="false">
      <c r="P5558" s="38" t="n">
        <v>6387</v>
      </c>
      <c r="Q5558" s="38" t="s">
        <v>95</v>
      </c>
    </row>
    <row r="5559" customFormat="false" ht="14.25" hidden="false" customHeight="false" outlineLevel="0" collapsed="false">
      <c r="P5559" s="38" t="n">
        <v>6388</v>
      </c>
      <c r="Q5559" s="38" t="s">
        <v>95</v>
      </c>
    </row>
    <row r="5560" customFormat="false" ht="14.25" hidden="false" customHeight="false" outlineLevel="0" collapsed="false">
      <c r="P5560" s="38" t="n">
        <v>6389</v>
      </c>
      <c r="Q5560" s="38" t="s">
        <v>95</v>
      </c>
    </row>
    <row r="5561" customFormat="false" ht="14.25" hidden="false" customHeight="false" outlineLevel="0" collapsed="false">
      <c r="P5561" s="38" t="n">
        <v>6390</v>
      </c>
      <c r="Q5561" s="38" t="s">
        <v>95</v>
      </c>
    </row>
    <row r="5562" customFormat="false" ht="14.25" hidden="false" customHeight="false" outlineLevel="0" collapsed="false">
      <c r="P5562" s="38" t="n">
        <v>6391</v>
      </c>
      <c r="Q5562" s="38" t="s">
        <v>95</v>
      </c>
    </row>
    <row r="5563" customFormat="false" ht="14.25" hidden="false" customHeight="false" outlineLevel="0" collapsed="false">
      <c r="P5563" s="38" t="n">
        <v>6392</v>
      </c>
      <c r="Q5563" s="38" t="s">
        <v>95</v>
      </c>
    </row>
    <row r="5564" customFormat="false" ht="14.25" hidden="false" customHeight="false" outlineLevel="0" collapsed="false">
      <c r="P5564" s="38" t="n">
        <v>6393</v>
      </c>
      <c r="Q5564" s="38" t="s">
        <v>95</v>
      </c>
    </row>
    <row r="5565" customFormat="false" ht="14.25" hidden="false" customHeight="false" outlineLevel="0" collapsed="false">
      <c r="P5565" s="38" t="n">
        <v>6394</v>
      </c>
      <c r="Q5565" s="38" t="s">
        <v>95</v>
      </c>
    </row>
    <row r="5566" customFormat="false" ht="14.25" hidden="false" customHeight="false" outlineLevel="0" collapsed="false">
      <c r="P5566" s="38" t="n">
        <v>6395</v>
      </c>
      <c r="Q5566" s="38" t="s">
        <v>95</v>
      </c>
    </row>
    <row r="5567" customFormat="false" ht="14.25" hidden="false" customHeight="false" outlineLevel="0" collapsed="false">
      <c r="P5567" s="38" t="n">
        <v>6396</v>
      </c>
      <c r="Q5567" s="38" t="s">
        <v>95</v>
      </c>
    </row>
    <row r="5568" customFormat="false" ht="14.25" hidden="false" customHeight="false" outlineLevel="0" collapsed="false">
      <c r="P5568" s="38" t="n">
        <v>6397</v>
      </c>
      <c r="Q5568" s="38" t="s">
        <v>95</v>
      </c>
    </row>
    <row r="5569" customFormat="false" ht="14.25" hidden="false" customHeight="false" outlineLevel="0" collapsed="false">
      <c r="P5569" s="38" t="n">
        <v>6398</v>
      </c>
      <c r="Q5569" s="38" t="s">
        <v>95</v>
      </c>
    </row>
    <row r="5570" customFormat="false" ht="14.25" hidden="false" customHeight="false" outlineLevel="0" collapsed="false">
      <c r="P5570" s="38" t="n">
        <v>6399</v>
      </c>
      <c r="Q5570" s="38" t="s">
        <v>95</v>
      </c>
    </row>
    <row r="5571" customFormat="false" ht="14.25" hidden="false" customHeight="false" outlineLevel="0" collapsed="false">
      <c r="P5571" s="38" t="n">
        <v>6400</v>
      </c>
      <c r="Q5571" s="38" t="s">
        <v>95</v>
      </c>
    </row>
    <row r="5572" customFormat="false" ht="14.25" hidden="false" customHeight="false" outlineLevel="0" collapsed="false">
      <c r="P5572" s="38" t="n">
        <v>6401</v>
      </c>
      <c r="Q5572" s="38" t="s">
        <v>95</v>
      </c>
    </row>
    <row r="5573" customFormat="false" ht="14.25" hidden="false" customHeight="false" outlineLevel="0" collapsed="false">
      <c r="P5573" s="38" t="n">
        <v>6402</v>
      </c>
      <c r="Q5573" s="38" t="s">
        <v>95</v>
      </c>
    </row>
    <row r="5574" customFormat="false" ht="14.25" hidden="false" customHeight="false" outlineLevel="0" collapsed="false">
      <c r="P5574" s="38" t="n">
        <v>6403</v>
      </c>
      <c r="Q5574" s="38" t="s">
        <v>95</v>
      </c>
    </row>
    <row r="5575" customFormat="false" ht="14.25" hidden="false" customHeight="false" outlineLevel="0" collapsed="false">
      <c r="P5575" s="38" t="n">
        <v>6404</v>
      </c>
      <c r="Q5575" s="38" t="s">
        <v>95</v>
      </c>
    </row>
    <row r="5576" customFormat="false" ht="14.25" hidden="false" customHeight="false" outlineLevel="0" collapsed="false">
      <c r="P5576" s="38" t="n">
        <v>6405</v>
      </c>
      <c r="Q5576" s="38" t="s">
        <v>95</v>
      </c>
    </row>
    <row r="5577" customFormat="false" ht="14.25" hidden="false" customHeight="false" outlineLevel="0" collapsed="false">
      <c r="P5577" s="38" t="n">
        <v>6406</v>
      </c>
      <c r="Q5577" s="38" t="s">
        <v>95</v>
      </c>
    </row>
    <row r="5578" customFormat="false" ht="14.25" hidden="false" customHeight="false" outlineLevel="0" collapsed="false">
      <c r="P5578" s="38" t="n">
        <v>6407</v>
      </c>
      <c r="Q5578" s="38" t="s">
        <v>95</v>
      </c>
    </row>
    <row r="5579" customFormat="false" ht="14.25" hidden="false" customHeight="false" outlineLevel="0" collapsed="false">
      <c r="P5579" s="38" t="n">
        <v>6408</v>
      </c>
      <c r="Q5579" s="38" t="s">
        <v>95</v>
      </c>
    </row>
    <row r="5580" customFormat="false" ht="14.25" hidden="false" customHeight="false" outlineLevel="0" collapsed="false">
      <c r="P5580" s="38" t="n">
        <v>6409</v>
      </c>
      <c r="Q5580" s="38" t="s">
        <v>95</v>
      </c>
    </row>
    <row r="5581" customFormat="false" ht="14.25" hidden="false" customHeight="false" outlineLevel="0" collapsed="false">
      <c r="P5581" s="38" t="n">
        <v>6410</v>
      </c>
      <c r="Q5581" s="38" t="s">
        <v>95</v>
      </c>
    </row>
    <row r="5582" customFormat="false" ht="14.25" hidden="false" customHeight="false" outlineLevel="0" collapsed="false">
      <c r="P5582" s="38" t="n">
        <v>6411</v>
      </c>
      <c r="Q5582" s="38" t="s">
        <v>95</v>
      </c>
    </row>
    <row r="5583" customFormat="false" ht="14.25" hidden="false" customHeight="false" outlineLevel="0" collapsed="false">
      <c r="P5583" s="38" t="n">
        <v>6412</v>
      </c>
      <c r="Q5583" s="38" t="s">
        <v>95</v>
      </c>
    </row>
    <row r="5584" customFormat="false" ht="14.25" hidden="false" customHeight="false" outlineLevel="0" collapsed="false">
      <c r="P5584" s="38" t="n">
        <v>6413</v>
      </c>
      <c r="Q5584" s="38" t="s">
        <v>95</v>
      </c>
    </row>
    <row r="5585" customFormat="false" ht="14.25" hidden="false" customHeight="false" outlineLevel="0" collapsed="false">
      <c r="P5585" s="38" t="n">
        <v>6414</v>
      </c>
      <c r="Q5585" s="38" t="s">
        <v>95</v>
      </c>
    </row>
    <row r="5586" customFormat="false" ht="14.25" hidden="false" customHeight="false" outlineLevel="0" collapsed="false">
      <c r="P5586" s="38" t="n">
        <v>6415</v>
      </c>
      <c r="Q5586" s="38" t="s">
        <v>95</v>
      </c>
    </row>
    <row r="5587" customFormat="false" ht="14.25" hidden="false" customHeight="false" outlineLevel="0" collapsed="false">
      <c r="P5587" s="38" t="n">
        <v>6416</v>
      </c>
      <c r="Q5587" s="38" t="s">
        <v>95</v>
      </c>
    </row>
    <row r="5588" customFormat="false" ht="14.25" hidden="false" customHeight="false" outlineLevel="0" collapsed="false">
      <c r="P5588" s="38" t="n">
        <v>6417</v>
      </c>
      <c r="Q5588" s="38" t="s">
        <v>95</v>
      </c>
    </row>
    <row r="5589" customFormat="false" ht="14.25" hidden="false" customHeight="false" outlineLevel="0" collapsed="false">
      <c r="P5589" s="38" t="n">
        <v>6418</v>
      </c>
      <c r="Q5589" s="38" t="s">
        <v>95</v>
      </c>
    </row>
    <row r="5590" customFormat="false" ht="14.25" hidden="false" customHeight="false" outlineLevel="0" collapsed="false">
      <c r="P5590" s="38" t="n">
        <v>6419</v>
      </c>
      <c r="Q5590" s="38" t="s">
        <v>95</v>
      </c>
    </row>
    <row r="5591" customFormat="false" ht="14.25" hidden="false" customHeight="false" outlineLevel="0" collapsed="false">
      <c r="P5591" s="38" t="n">
        <v>6420</v>
      </c>
      <c r="Q5591" s="38" t="s">
        <v>95</v>
      </c>
    </row>
    <row r="5592" customFormat="false" ht="14.25" hidden="false" customHeight="false" outlineLevel="0" collapsed="false">
      <c r="P5592" s="38" t="n">
        <v>6421</v>
      </c>
      <c r="Q5592" s="38" t="s">
        <v>95</v>
      </c>
    </row>
    <row r="5593" customFormat="false" ht="14.25" hidden="false" customHeight="false" outlineLevel="0" collapsed="false">
      <c r="P5593" s="38" t="n">
        <v>6422</v>
      </c>
      <c r="Q5593" s="38" t="s">
        <v>95</v>
      </c>
    </row>
    <row r="5594" customFormat="false" ht="14.25" hidden="false" customHeight="false" outlineLevel="0" collapsed="false">
      <c r="P5594" s="38" t="n">
        <v>6423</v>
      </c>
      <c r="Q5594" s="38" t="s">
        <v>95</v>
      </c>
    </row>
    <row r="5595" customFormat="false" ht="14.25" hidden="false" customHeight="false" outlineLevel="0" collapsed="false">
      <c r="P5595" s="38" t="n">
        <v>6424</v>
      </c>
      <c r="Q5595" s="38" t="s">
        <v>95</v>
      </c>
    </row>
    <row r="5596" customFormat="false" ht="14.25" hidden="false" customHeight="false" outlineLevel="0" collapsed="false">
      <c r="P5596" s="38" t="n">
        <v>6425</v>
      </c>
      <c r="Q5596" s="38" t="s">
        <v>95</v>
      </c>
    </row>
    <row r="5597" customFormat="false" ht="14.25" hidden="false" customHeight="false" outlineLevel="0" collapsed="false">
      <c r="P5597" s="38" t="n">
        <v>6426</v>
      </c>
      <c r="Q5597" s="38" t="s">
        <v>95</v>
      </c>
    </row>
    <row r="5598" customFormat="false" ht="14.25" hidden="false" customHeight="false" outlineLevel="0" collapsed="false">
      <c r="P5598" s="38" t="n">
        <v>6427</v>
      </c>
      <c r="Q5598" s="38" t="s">
        <v>95</v>
      </c>
    </row>
    <row r="5599" customFormat="false" ht="14.25" hidden="false" customHeight="false" outlineLevel="0" collapsed="false">
      <c r="P5599" s="38" t="n">
        <v>6428</v>
      </c>
      <c r="Q5599" s="38" t="s">
        <v>95</v>
      </c>
    </row>
    <row r="5600" customFormat="false" ht="14.25" hidden="false" customHeight="false" outlineLevel="0" collapsed="false">
      <c r="P5600" s="38" t="n">
        <v>6429</v>
      </c>
      <c r="Q5600" s="38" t="s">
        <v>95</v>
      </c>
    </row>
    <row r="5601" customFormat="false" ht="14.25" hidden="false" customHeight="false" outlineLevel="0" collapsed="false">
      <c r="P5601" s="38" t="n">
        <v>6430</v>
      </c>
      <c r="Q5601" s="38" t="s">
        <v>95</v>
      </c>
    </row>
    <row r="5602" customFormat="false" ht="14.25" hidden="false" customHeight="false" outlineLevel="0" collapsed="false">
      <c r="P5602" s="38" t="n">
        <v>6431</v>
      </c>
      <c r="Q5602" s="38" t="s">
        <v>95</v>
      </c>
    </row>
    <row r="5603" customFormat="false" ht="14.25" hidden="false" customHeight="false" outlineLevel="0" collapsed="false">
      <c r="P5603" s="38" t="n">
        <v>6432</v>
      </c>
      <c r="Q5603" s="38" t="s">
        <v>95</v>
      </c>
    </row>
    <row r="5604" customFormat="false" ht="14.25" hidden="false" customHeight="false" outlineLevel="0" collapsed="false">
      <c r="P5604" s="38" t="n">
        <v>6433</v>
      </c>
      <c r="Q5604" s="38" t="s">
        <v>95</v>
      </c>
    </row>
    <row r="5605" customFormat="false" ht="14.25" hidden="false" customHeight="false" outlineLevel="0" collapsed="false">
      <c r="P5605" s="38" t="n">
        <v>6434</v>
      </c>
      <c r="Q5605" s="38" t="s">
        <v>95</v>
      </c>
    </row>
    <row r="5606" customFormat="false" ht="14.25" hidden="false" customHeight="false" outlineLevel="0" collapsed="false">
      <c r="P5606" s="38" t="n">
        <v>6435</v>
      </c>
      <c r="Q5606" s="38" t="s">
        <v>95</v>
      </c>
    </row>
    <row r="5607" customFormat="false" ht="14.25" hidden="false" customHeight="false" outlineLevel="0" collapsed="false">
      <c r="P5607" s="38" t="n">
        <v>6436</v>
      </c>
      <c r="Q5607" s="38" t="s">
        <v>95</v>
      </c>
    </row>
    <row r="5608" customFormat="false" ht="14.25" hidden="false" customHeight="false" outlineLevel="0" collapsed="false">
      <c r="P5608" s="38" t="n">
        <v>6437</v>
      </c>
      <c r="Q5608" s="38" t="s">
        <v>95</v>
      </c>
    </row>
    <row r="5609" customFormat="false" ht="14.25" hidden="false" customHeight="false" outlineLevel="0" collapsed="false">
      <c r="P5609" s="38" t="n">
        <v>6438</v>
      </c>
      <c r="Q5609" s="38" t="s">
        <v>95</v>
      </c>
    </row>
    <row r="5610" customFormat="false" ht="14.25" hidden="false" customHeight="false" outlineLevel="0" collapsed="false">
      <c r="P5610" s="38" t="n">
        <v>6439</v>
      </c>
      <c r="Q5610" s="38" t="s">
        <v>95</v>
      </c>
    </row>
    <row r="5611" customFormat="false" ht="14.25" hidden="false" customHeight="false" outlineLevel="0" collapsed="false">
      <c r="P5611" s="38" t="n">
        <v>6440</v>
      </c>
      <c r="Q5611" s="38" t="s">
        <v>95</v>
      </c>
    </row>
    <row r="5612" customFormat="false" ht="14.25" hidden="false" customHeight="false" outlineLevel="0" collapsed="false">
      <c r="P5612" s="38" t="n">
        <v>6441</v>
      </c>
      <c r="Q5612" s="38" t="s">
        <v>95</v>
      </c>
    </row>
    <row r="5613" customFormat="false" ht="14.25" hidden="false" customHeight="false" outlineLevel="0" collapsed="false">
      <c r="P5613" s="38" t="n">
        <v>6442</v>
      </c>
      <c r="Q5613" s="38" t="s">
        <v>95</v>
      </c>
    </row>
    <row r="5614" customFormat="false" ht="14.25" hidden="false" customHeight="false" outlineLevel="0" collapsed="false">
      <c r="P5614" s="38" t="n">
        <v>6443</v>
      </c>
      <c r="Q5614" s="38" t="s">
        <v>95</v>
      </c>
    </row>
    <row r="5615" customFormat="false" ht="14.25" hidden="false" customHeight="false" outlineLevel="0" collapsed="false">
      <c r="P5615" s="38" t="n">
        <v>6444</v>
      </c>
      <c r="Q5615" s="38" t="s">
        <v>95</v>
      </c>
    </row>
    <row r="5616" customFormat="false" ht="14.25" hidden="false" customHeight="false" outlineLevel="0" collapsed="false">
      <c r="P5616" s="38" t="n">
        <v>6445</v>
      </c>
      <c r="Q5616" s="38" t="s">
        <v>95</v>
      </c>
    </row>
    <row r="5617" customFormat="false" ht="14.25" hidden="false" customHeight="false" outlineLevel="0" collapsed="false">
      <c r="P5617" s="38" t="n">
        <v>6446</v>
      </c>
      <c r="Q5617" s="38" t="s">
        <v>95</v>
      </c>
    </row>
    <row r="5618" customFormat="false" ht="14.25" hidden="false" customHeight="false" outlineLevel="0" collapsed="false">
      <c r="P5618" s="38" t="n">
        <v>6447</v>
      </c>
      <c r="Q5618" s="38" t="s">
        <v>95</v>
      </c>
    </row>
    <row r="5619" customFormat="false" ht="14.25" hidden="false" customHeight="false" outlineLevel="0" collapsed="false">
      <c r="P5619" s="38" t="n">
        <v>6448</v>
      </c>
      <c r="Q5619" s="38" t="s">
        <v>95</v>
      </c>
    </row>
    <row r="5620" customFormat="false" ht="14.25" hidden="false" customHeight="false" outlineLevel="0" collapsed="false">
      <c r="P5620" s="38" t="n">
        <v>6449</v>
      </c>
      <c r="Q5620" s="38" t="s">
        <v>95</v>
      </c>
    </row>
    <row r="5621" customFormat="false" ht="14.25" hidden="false" customHeight="false" outlineLevel="0" collapsed="false">
      <c r="P5621" s="38" t="n">
        <v>6450</v>
      </c>
      <c r="Q5621" s="38" t="s">
        <v>95</v>
      </c>
    </row>
    <row r="5622" customFormat="false" ht="14.25" hidden="false" customHeight="false" outlineLevel="0" collapsed="false">
      <c r="P5622" s="38" t="n">
        <v>6451</v>
      </c>
      <c r="Q5622" s="38" t="s">
        <v>95</v>
      </c>
    </row>
    <row r="5623" customFormat="false" ht="14.25" hidden="false" customHeight="false" outlineLevel="0" collapsed="false">
      <c r="P5623" s="38" t="n">
        <v>6452</v>
      </c>
      <c r="Q5623" s="38" t="s">
        <v>95</v>
      </c>
    </row>
    <row r="5624" customFormat="false" ht="14.25" hidden="false" customHeight="false" outlineLevel="0" collapsed="false">
      <c r="P5624" s="38" t="n">
        <v>6453</v>
      </c>
      <c r="Q5624" s="38" t="s">
        <v>95</v>
      </c>
    </row>
    <row r="5625" customFormat="false" ht="14.25" hidden="false" customHeight="false" outlineLevel="0" collapsed="false">
      <c r="P5625" s="38" t="n">
        <v>6454</v>
      </c>
      <c r="Q5625" s="38" t="s">
        <v>95</v>
      </c>
    </row>
    <row r="5626" customFormat="false" ht="14.25" hidden="false" customHeight="false" outlineLevel="0" collapsed="false">
      <c r="P5626" s="38" t="n">
        <v>6455</v>
      </c>
      <c r="Q5626" s="38" t="s">
        <v>95</v>
      </c>
    </row>
    <row r="5627" customFormat="false" ht="14.25" hidden="false" customHeight="false" outlineLevel="0" collapsed="false">
      <c r="P5627" s="38" t="n">
        <v>6456</v>
      </c>
      <c r="Q5627" s="38" t="s">
        <v>95</v>
      </c>
    </row>
    <row r="5628" customFormat="false" ht="14.25" hidden="false" customHeight="false" outlineLevel="0" collapsed="false">
      <c r="P5628" s="38" t="n">
        <v>6457</v>
      </c>
      <c r="Q5628" s="38" t="s">
        <v>95</v>
      </c>
    </row>
    <row r="5629" customFormat="false" ht="14.25" hidden="false" customHeight="false" outlineLevel="0" collapsed="false">
      <c r="P5629" s="38" t="n">
        <v>6458</v>
      </c>
      <c r="Q5629" s="38" t="s">
        <v>95</v>
      </c>
    </row>
    <row r="5630" customFormat="false" ht="14.25" hidden="false" customHeight="false" outlineLevel="0" collapsed="false">
      <c r="P5630" s="38" t="n">
        <v>6459</v>
      </c>
      <c r="Q5630" s="38" t="s">
        <v>95</v>
      </c>
    </row>
    <row r="5631" customFormat="false" ht="14.25" hidden="false" customHeight="false" outlineLevel="0" collapsed="false">
      <c r="P5631" s="38" t="n">
        <v>6460</v>
      </c>
      <c r="Q5631" s="38" t="s">
        <v>95</v>
      </c>
    </row>
    <row r="5632" customFormat="false" ht="14.25" hidden="false" customHeight="false" outlineLevel="0" collapsed="false">
      <c r="P5632" s="38" t="n">
        <v>6461</v>
      </c>
      <c r="Q5632" s="38" t="s">
        <v>95</v>
      </c>
    </row>
    <row r="5633" customFormat="false" ht="14.25" hidden="false" customHeight="false" outlineLevel="0" collapsed="false">
      <c r="P5633" s="38" t="n">
        <v>6462</v>
      </c>
      <c r="Q5633" s="38" t="s">
        <v>95</v>
      </c>
    </row>
    <row r="5634" customFormat="false" ht="14.25" hidden="false" customHeight="false" outlineLevel="0" collapsed="false">
      <c r="P5634" s="38" t="n">
        <v>6463</v>
      </c>
      <c r="Q5634" s="38" t="s">
        <v>95</v>
      </c>
    </row>
    <row r="5635" customFormat="false" ht="14.25" hidden="false" customHeight="false" outlineLevel="0" collapsed="false">
      <c r="P5635" s="38" t="n">
        <v>6464</v>
      </c>
      <c r="Q5635" s="38" t="s">
        <v>95</v>
      </c>
    </row>
    <row r="5636" customFormat="false" ht="14.25" hidden="false" customHeight="false" outlineLevel="0" collapsed="false">
      <c r="P5636" s="38" t="n">
        <v>6465</v>
      </c>
      <c r="Q5636" s="38" t="s">
        <v>95</v>
      </c>
    </row>
    <row r="5637" customFormat="false" ht="14.25" hidden="false" customHeight="false" outlineLevel="0" collapsed="false">
      <c r="P5637" s="38" t="n">
        <v>6466</v>
      </c>
      <c r="Q5637" s="38" t="s">
        <v>95</v>
      </c>
    </row>
    <row r="5638" customFormat="false" ht="14.25" hidden="false" customHeight="false" outlineLevel="0" collapsed="false">
      <c r="P5638" s="38" t="n">
        <v>6467</v>
      </c>
      <c r="Q5638" s="38" t="s">
        <v>95</v>
      </c>
    </row>
    <row r="5639" customFormat="false" ht="14.25" hidden="false" customHeight="false" outlineLevel="0" collapsed="false">
      <c r="P5639" s="38" t="n">
        <v>6468</v>
      </c>
      <c r="Q5639" s="38" t="s">
        <v>95</v>
      </c>
    </row>
    <row r="5640" customFormat="false" ht="14.25" hidden="false" customHeight="false" outlineLevel="0" collapsed="false">
      <c r="P5640" s="38" t="n">
        <v>6469</v>
      </c>
      <c r="Q5640" s="38" t="s">
        <v>95</v>
      </c>
    </row>
    <row r="5641" customFormat="false" ht="14.25" hidden="false" customHeight="false" outlineLevel="0" collapsed="false">
      <c r="P5641" s="38" t="n">
        <v>6470</v>
      </c>
      <c r="Q5641" s="38" t="s">
        <v>95</v>
      </c>
    </row>
    <row r="5642" customFormat="false" ht="14.25" hidden="false" customHeight="false" outlineLevel="0" collapsed="false">
      <c r="P5642" s="38" t="n">
        <v>6471</v>
      </c>
      <c r="Q5642" s="38" t="s">
        <v>95</v>
      </c>
    </row>
    <row r="5643" customFormat="false" ht="14.25" hidden="false" customHeight="false" outlineLevel="0" collapsed="false">
      <c r="P5643" s="38" t="n">
        <v>6472</v>
      </c>
      <c r="Q5643" s="38" t="s">
        <v>95</v>
      </c>
    </row>
    <row r="5644" customFormat="false" ht="14.25" hidden="false" customHeight="false" outlineLevel="0" collapsed="false">
      <c r="P5644" s="38" t="n">
        <v>6473</v>
      </c>
      <c r="Q5644" s="38" t="s">
        <v>95</v>
      </c>
    </row>
    <row r="5645" customFormat="false" ht="14.25" hidden="false" customHeight="false" outlineLevel="0" collapsed="false">
      <c r="P5645" s="38" t="n">
        <v>6474</v>
      </c>
      <c r="Q5645" s="38" t="s">
        <v>95</v>
      </c>
    </row>
    <row r="5646" customFormat="false" ht="14.25" hidden="false" customHeight="false" outlineLevel="0" collapsed="false">
      <c r="P5646" s="38" t="n">
        <v>6475</v>
      </c>
      <c r="Q5646" s="38" t="s">
        <v>95</v>
      </c>
    </row>
    <row r="5647" customFormat="false" ht="14.25" hidden="false" customHeight="false" outlineLevel="0" collapsed="false">
      <c r="P5647" s="38" t="n">
        <v>6476</v>
      </c>
      <c r="Q5647" s="38" t="s">
        <v>95</v>
      </c>
    </row>
    <row r="5648" customFormat="false" ht="14.25" hidden="false" customHeight="false" outlineLevel="0" collapsed="false">
      <c r="P5648" s="38" t="n">
        <v>6477</v>
      </c>
      <c r="Q5648" s="38" t="s">
        <v>95</v>
      </c>
    </row>
    <row r="5649" customFormat="false" ht="14.25" hidden="false" customHeight="false" outlineLevel="0" collapsed="false">
      <c r="P5649" s="38" t="n">
        <v>6478</v>
      </c>
      <c r="Q5649" s="38" t="s">
        <v>95</v>
      </c>
    </row>
    <row r="5650" customFormat="false" ht="14.25" hidden="false" customHeight="false" outlineLevel="0" collapsed="false">
      <c r="P5650" s="38" t="n">
        <v>6479</v>
      </c>
      <c r="Q5650" s="38" t="s">
        <v>95</v>
      </c>
    </row>
    <row r="5651" customFormat="false" ht="14.25" hidden="false" customHeight="false" outlineLevel="0" collapsed="false">
      <c r="P5651" s="38" t="n">
        <v>6480</v>
      </c>
      <c r="Q5651" s="38" t="s">
        <v>95</v>
      </c>
    </row>
    <row r="5652" customFormat="false" ht="14.25" hidden="false" customHeight="false" outlineLevel="0" collapsed="false">
      <c r="P5652" s="38" t="n">
        <v>6481</v>
      </c>
      <c r="Q5652" s="38" t="s">
        <v>95</v>
      </c>
    </row>
    <row r="5653" customFormat="false" ht="14.25" hidden="false" customHeight="false" outlineLevel="0" collapsed="false">
      <c r="P5653" s="38" t="n">
        <v>6482</v>
      </c>
      <c r="Q5653" s="38" t="s">
        <v>95</v>
      </c>
    </row>
    <row r="5654" customFormat="false" ht="14.25" hidden="false" customHeight="false" outlineLevel="0" collapsed="false">
      <c r="P5654" s="38" t="n">
        <v>6483</v>
      </c>
      <c r="Q5654" s="38" t="s">
        <v>95</v>
      </c>
    </row>
    <row r="5655" customFormat="false" ht="14.25" hidden="false" customHeight="false" outlineLevel="0" collapsed="false">
      <c r="P5655" s="38" t="n">
        <v>6484</v>
      </c>
      <c r="Q5655" s="38" t="s">
        <v>95</v>
      </c>
    </row>
    <row r="5656" customFormat="false" ht="14.25" hidden="false" customHeight="false" outlineLevel="0" collapsed="false">
      <c r="P5656" s="38" t="n">
        <v>6485</v>
      </c>
      <c r="Q5656" s="38" t="s">
        <v>95</v>
      </c>
    </row>
    <row r="5657" customFormat="false" ht="14.25" hidden="false" customHeight="false" outlineLevel="0" collapsed="false">
      <c r="P5657" s="38" t="n">
        <v>6486</v>
      </c>
      <c r="Q5657" s="38" t="s">
        <v>95</v>
      </c>
    </row>
    <row r="5658" customFormat="false" ht="14.25" hidden="false" customHeight="false" outlineLevel="0" collapsed="false">
      <c r="P5658" s="38" t="n">
        <v>6487</v>
      </c>
      <c r="Q5658" s="38" t="s">
        <v>95</v>
      </c>
    </row>
    <row r="5659" customFormat="false" ht="14.25" hidden="false" customHeight="false" outlineLevel="0" collapsed="false">
      <c r="P5659" s="38" t="n">
        <v>6488</v>
      </c>
      <c r="Q5659" s="38" t="s">
        <v>95</v>
      </c>
    </row>
    <row r="5660" customFormat="false" ht="14.25" hidden="false" customHeight="false" outlineLevel="0" collapsed="false">
      <c r="P5660" s="38" t="n">
        <v>6489</v>
      </c>
      <c r="Q5660" s="38" t="s">
        <v>95</v>
      </c>
    </row>
    <row r="5661" customFormat="false" ht="14.25" hidden="false" customHeight="false" outlineLevel="0" collapsed="false">
      <c r="P5661" s="38" t="n">
        <v>6490</v>
      </c>
      <c r="Q5661" s="38" t="s">
        <v>95</v>
      </c>
    </row>
    <row r="5662" customFormat="false" ht="14.25" hidden="false" customHeight="false" outlineLevel="0" collapsed="false">
      <c r="P5662" s="38" t="n">
        <v>6491</v>
      </c>
      <c r="Q5662" s="38" t="s">
        <v>95</v>
      </c>
    </row>
    <row r="5663" customFormat="false" ht="14.25" hidden="false" customHeight="false" outlineLevel="0" collapsed="false">
      <c r="P5663" s="38" t="n">
        <v>6492</v>
      </c>
      <c r="Q5663" s="38" t="s">
        <v>95</v>
      </c>
    </row>
    <row r="5664" customFormat="false" ht="14.25" hidden="false" customHeight="false" outlineLevel="0" collapsed="false">
      <c r="P5664" s="38" t="n">
        <v>6493</v>
      </c>
      <c r="Q5664" s="38" t="s">
        <v>95</v>
      </c>
    </row>
    <row r="5665" customFormat="false" ht="14.25" hidden="false" customHeight="false" outlineLevel="0" collapsed="false">
      <c r="P5665" s="38" t="n">
        <v>6494</v>
      </c>
      <c r="Q5665" s="38" t="s">
        <v>95</v>
      </c>
    </row>
    <row r="5666" customFormat="false" ht="14.25" hidden="false" customHeight="false" outlineLevel="0" collapsed="false">
      <c r="P5666" s="38" t="n">
        <v>6495</v>
      </c>
      <c r="Q5666" s="38" t="s">
        <v>95</v>
      </c>
    </row>
    <row r="5667" customFormat="false" ht="14.25" hidden="false" customHeight="false" outlineLevel="0" collapsed="false">
      <c r="P5667" s="38" t="n">
        <v>6496</v>
      </c>
      <c r="Q5667" s="38" t="s">
        <v>95</v>
      </c>
    </row>
    <row r="5668" customFormat="false" ht="14.25" hidden="false" customHeight="false" outlineLevel="0" collapsed="false">
      <c r="P5668" s="38" t="n">
        <v>6497</v>
      </c>
      <c r="Q5668" s="38" t="s">
        <v>95</v>
      </c>
    </row>
    <row r="5669" customFormat="false" ht="14.25" hidden="false" customHeight="false" outlineLevel="0" collapsed="false">
      <c r="P5669" s="38" t="n">
        <v>6498</v>
      </c>
      <c r="Q5669" s="38" t="s">
        <v>95</v>
      </c>
    </row>
    <row r="5670" customFormat="false" ht="14.25" hidden="false" customHeight="false" outlineLevel="0" collapsed="false">
      <c r="P5670" s="38" t="n">
        <v>6499</v>
      </c>
      <c r="Q5670" s="38" t="s">
        <v>95</v>
      </c>
    </row>
    <row r="5671" customFormat="false" ht="14.25" hidden="false" customHeight="false" outlineLevel="0" collapsed="false">
      <c r="P5671" s="38" t="n">
        <v>6500</v>
      </c>
      <c r="Q5671" s="38" t="s">
        <v>95</v>
      </c>
    </row>
    <row r="5672" customFormat="false" ht="14.25" hidden="false" customHeight="false" outlineLevel="0" collapsed="false">
      <c r="P5672" s="38" t="n">
        <v>6501</v>
      </c>
      <c r="Q5672" s="38" t="s">
        <v>95</v>
      </c>
    </row>
    <row r="5673" customFormat="false" ht="14.25" hidden="false" customHeight="false" outlineLevel="0" collapsed="false">
      <c r="P5673" s="38" t="n">
        <v>6502</v>
      </c>
      <c r="Q5673" s="38" t="s">
        <v>95</v>
      </c>
    </row>
    <row r="5674" customFormat="false" ht="14.25" hidden="false" customHeight="false" outlineLevel="0" collapsed="false">
      <c r="P5674" s="38" t="n">
        <v>6503</v>
      </c>
      <c r="Q5674" s="38" t="s">
        <v>95</v>
      </c>
    </row>
    <row r="5675" customFormat="false" ht="14.25" hidden="false" customHeight="false" outlineLevel="0" collapsed="false">
      <c r="P5675" s="38" t="n">
        <v>6504</v>
      </c>
      <c r="Q5675" s="38" t="s">
        <v>95</v>
      </c>
    </row>
    <row r="5676" customFormat="false" ht="14.25" hidden="false" customHeight="false" outlineLevel="0" collapsed="false">
      <c r="P5676" s="38" t="n">
        <v>6505</v>
      </c>
      <c r="Q5676" s="38" t="s">
        <v>95</v>
      </c>
    </row>
    <row r="5677" customFormat="false" ht="14.25" hidden="false" customHeight="false" outlineLevel="0" collapsed="false">
      <c r="P5677" s="38" t="n">
        <v>6506</v>
      </c>
      <c r="Q5677" s="38" t="s">
        <v>95</v>
      </c>
    </row>
    <row r="5678" customFormat="false" ht="14.25" hidden="false" customHeight="false" outlineLevel="0" collapsed="false">
      <c r="P5678" s="38" t="n">
        <v>6507</v>
      </c>
      <c r="Q5678" s="38" t="s">
        <v>95</v>
      </c>
    </row>
    <row r="5679" customFormat="false" ht="14.25" hidden="false" customHeight="false" outlineLevel="0" collapsed="false">
      <c r="P5679" s="38" t="n">
        <v>6508</v>
      </c>
      <c r="Q5679" s="38" t="s">
        <v>95</v>
      </c>
    </row>
    <row r="5680" customFormat="false" ht="14.25" hidden="false" customHeight="false" outlineLevel="0" collapsed="false">
      <c r="P5680" s="38" t="n">
        <v>6509</v>
      </c>
      <c r="Q5680" s="38" t="s">
        <v>95</v>
      </c>
    </row>
    <row r="5681" customFormat="false" ht="14.25" hidden="false" customHeight="false" outlineLevel="0" collapsed="false">
      <c r="P5681" s="38" t="n">
        <v>6510</v>
      </c>
      <c r="Q5681" s="38" t="s">
        <v>95</v>
      </c>
    </row>
    <row r="5682" customFormat="false" ht="14.25" hidden="false" customHeight="false" outlineLevel="0" collapsed="false">
      <c r="P5682" s="38" t="n">
        <v>6511</v>
      </c>
      <c r="Q5682" s="38" t="s">
        <v>95</v>
      </c>
    </row>
    <row r="5683" customFormat="false" ht="14.25" hidden="false" customHeight="false" outlineLevel="0" collapsed="false">
      <c r="P5683" s="38" t="n">
        <v>6512</v>
      </c>
      <c r="Q5683" s="38" t="s">
        <v>95</v>
      </c>
    </row>
    <row r="5684" customFormat="false" ht="14.25" hidden="false" customHeight="false" outlineLevel="0" collapsed="false">
      <c r="P5684" s="38" t="n">
        <v>6513</v>
      </c>
      <c r="Q5684" s="38" t="s">
        <v>95</v>
      </c>
    </row>
    <row r="5685" customFormat="false" ht="14.25" hidden="false" customHeight="false" outlineLevel="0" collapsed="false">
      <c r="P5685" s="38" t="n">
        <v>6514</v>
      </c>
      <c r="Q5685" s="38" t="s">
        <v>95</v>
      </c>
    </row>
    <row r="5686" customFormat="false" ht="14.25" hidden="false" customHeight="false" outlineLevel="0" collapsed="false">
      <c r="P5686" s="38" t="n">
        <v>6515</v>
      </c>
      <c r="Q5686" s="38" t="s">
        <v>95</v>
      </c>
    </row>
    <row r="5687" customFormat="false" ht="14.25" hidden="false" customHeight="false" outlineLevel="0" collapsed="false">
      <c r="P5687" s="38" t="n">
        <v>6516</v>
      </c>
      <c r="Q5687" s="38" t="s">
        <v>95</v>
      </c>
    </row>
    <row r="5688" customFormat="false" ht="14.25" hidden="false" customHeight="false" outlineLevel="0" collapsed="false">
      <c r="P5688" s="38" t="n">
        <v>6517</v>
      </c>
      <c r="Q5688" s="38" t="s">
        <v>95</v>
      </c>
    </row>
    <row r="5689" customFormat="false" ht="14.25" hidden="false" customHeight="false" outlineLevel="0" collapsed="false">
      <c r="P5689" s="38" t="n">
        <v>6518</v>
      </c>
      <c r="Q5689" s="38" t="s">
        <v>95</v>
      </c>
    </row>
    <row r="5690" customFormat="false" ht="14.25" hidden="false" customHeight="false" outlineLevel="0" collapsed="false">
      <c r="P5690" s="38" t="n">
        <v>6519</v>
      </c>
      <c r="Q5690" s="38" t="s">
        <v>95</v>
      </c>
    </row>
    <row r="5691" customFormat="false" ht="14.25" hidden="false" customHeight="false" outlineLevel="0" collapsed="false">
      <c r="P5691" s="38" t="n">
        <v>6520</v>
      </c>
      <c r="Q5691" s="38" t="s">
        <v>95</v>
      </c>
    </row>
    <row r="5692" customFormat="false" ht="14.25" hidden="false" customHeight="false" outlineLevel="0" collapsed="false">
      <c r="P5692" s="38" t="n">
        <v>6521</v>
      </c>
      <c r="Q5692" s="38" t="s">
        <v>95</v>
      </c>
    </row>
    <row r="5693" customFormat="false" ht="14.25" hidden="false" customHeight="false" outlineLevel="0" collapsed="false">
      <c r="P5693" s="38" t="n">
        <v>6522</v>
      </c>
      <c r="Q5693" s="38" t="s">
        <v>95</v>
      </c>
    </row>
    <row r="5694" customFormat="false" ht="14.25" hidden="false" customHeight="false" outlineLevel="0" collapsed="false">
      <c r="P5694" s="38" t="n">
        <v>6523</v>
      </c>
      <c r="Q5694" s="38" t="s">
        <v>95</v>
      </c>
    </row>
    <row r="5695" customFormat="false" ht="14.25" hidden="false" customHeight="false" outlineLevel="0" collapsed="false">
      <c r="P5695" s="38" t="n">
        <v>6524</v>
      </c>
      <c r="Q5695" s="38" t="s">
        <v>95</v>
      </c>
    </row>
    <row r="5696" customFormat="false" ht="14.25" hidden="false" customHeight="false" outlineLevel="0" collapsed="false">
      <c r="P5696" s="38" t="n">
        <v>6525</v>
      </c>
      <c r="Q5696" s="38" t="s">
        <v>95</v>
      </c>
    </row>
    <row r="5697" customFormat="false" ht="14.25" hidden="false" customHeight="false" outlineLevel="0" collapsed="false">
      <c r="P5697" s="38" t="n">
        <v>6526</v>
      </c>
      <c r="Q5697" s="38" t="s">
        <v>95</v>
      </c>
    </row>
    <row r="5698" customFormat="false" ht="14.25" hidden="false" customHeight="false" outlineLevel="0" collapsed="false">
      <c r="P5698" s="38" t="n">
        <v>6527</v>
      </c>
      <c r="Q5698" s="38" t="s">
        <v>95</v>
      </c>
    </row>
    <row r="5699" customFormat="false" ht="14.25" hidden="false" customHeight="false" outlineLevel="0" collapsed="false">
      <c r="P5699" s="38" t="n">
        <v>6528</v>
      </c>
      <c r="Q5699" s="38" t="s">
        <v>95</v>
      </c>
    </row>
    <row r="5700" customFormat="false" ht="14.25" hidden="false" customHeight="false" outlineLevel="0" collapsed="false">
      <c r="P5700" s="38" t="n">
        <v>6529</v>
      </c>
      <c r="Q5700" s="38" t="s">
        <v>95</v>
      </c>
    </row>
    <row r="5701" customFormat="false" ht="14.25" hidden="false" customHeight="false" outlineLevel="0" collapsed="false">
      <c r="P5701" s="38" t="n">
        <v>6530</v>
      </c>
      <c r="Q5701" s="38" t="s">
        <v>95</v>
      </c>
    </row>
    <row r="5702" customFormat="false" ht="14.25" hidden="false" customHeight="false" outlineLevel="0" collapsed="false">
      <c r="P5702" s="38" t="n">
        <v>6531</v>
      </c>
      <c r="Q5702" s="38" t="s">
        <v>95</v>
      </c>
    </row>
    <row r="5703" customFormat="false" ht="14.25" hidden="false" customHeight="false" outlineLevel="0" collapsed="false">
      <c r="P5703" s="38" t="n">
        <v>6532</v>
      </c>
      <c r="Q5703" s="38" t="s">
        <v>95</v>
      </c>
    </row>
    <row r="5704" customFormat="false" ht="14.25" hidden="false" customHeight="false" outlineLevel="0" collapsed="false">
      <c r="P5704" s="38" t="n">
        <v>6533</v>
      </c>
      <c r="Q5704" s="38" t="s">
        <v>95</v>
      </c>
    </row>
    <row r="5705" customFormat="false" ht="14.25" hidden="false" customHeight="false" outlineLevel="0" collapsed="false">
      <c r="P5705" s="38" t="n">
        <v>6534</v>
      </c>
      <c r="Q5705" s="38" t="s">
        <v>95</v>
      </c>
    </row>
    <row r="5706" customFormat="false" ht="14.25" hidden="false" customHeight="false" outlineLevel="0" collapsed="false">
      <c r="P5706" s="38" t="n">
        <v>6535</v>
      </c>
      <c r="Q5706" s="38" t="s">
        <v>95</v>
      </c>
    </row>
    <row r="5707" customFormat="false" ht="14.25" hidden="false" customHeight="false" outlineLevel="0" collapsed="false">
      <c r="P5707" s="38" t="n">
        <v>6536</v>
      </c>
      <c r="Q5707" s="38" t="s">
        <v>95</v>
      </c>
    </row>
    <row r="5708" customFormat="false" ht="14.25" hidden="false" customHeight="false" outlineLevel="0" collapsed="false">
      <c r="P5708" s="38" t="n">
        <v>6537</v>
      </c>
      <c r="Q5708" s="38" t="s">
        <v>95</v>
      </c>
    </row>
    <row r="5709" customFormat="false" ht="14.25" hidden="false" customHeight="false" outlineLevel="0" collapsed="false">
      <c r="P5709" s="38" t="n">
        <v>6538</v>
      </c>
      <c r="Q5709" s="38" t="s">
        <v>95</v>
      </c>
    </row>
    <row r="5710" customFormat="false" ht="14.25" hidden="false" customHeight="false" outlineLevel="0" collapsed="false">
      <c r="P5710" s="38" t="n">
        <v>6539</v>
      </c>
      <c r="Q5710" s="38" t="s">
        <v>95</v>
      </c>
    </row>
    <row r="5711" customFormat="false" ht="14.25" hidden="false" customHeight="false" outlineLevel="0" collapsed="false">
      <c r="P5711" s="38" t="n">
        <v>6540</v>
      </c>
      <c r="Q5711" s="38" t="s">
        <v>95</v>
      </c>
    </row>
    <row r="5712" customFormat="false" ht="14.25" hidden="false" customHeight="false" outlineLevel="0" collapsed="false">
      <c r="P5712" s="38" t="n">
        <v>6541</v>
      </c>
      <c r="Q5712" s="38" t="s">
        <v>95</v>
      </c>
    </row>
    <row r="5713" customFormat="false" ht="14.25" hidden="false" customHeight="false" outlineLevel="0" collapsed="false">
      <c r="P5713" s="38" t="n">
        <v>6542</v>
      </c>
      <c r="Q5713" s="38" t="s">
        <v>95</v>
      </c>
    </row>
    <row r="5714" customFormat="false" ht="14.25" hidden="false" customHeight="false" outlineLevel="0" collapsed="false">
      <c r="P5714" s="38" t="n">
        <v>6543</v>
      </c>
      <c r="Q5714" s="38" t="s">
        <v>95</v>
      </c>
    </row>
    <row r="5715" customFormat="false" ht="14.25" hidden="false" customHeight="false" outlineLevel="0" collapsed="false">
      <c r="P5715" s="38" t="n">
        <v>6544</v>
      </c>
      <c r="Q5715" s="38" t="s">
        <v>95</v>
      </c>
    </row>
    <row r="5716" customFormat="false" ht="14.25" hidden="false" customHeight="false" outlineLevel="0" collapsed="false">
      <c r="P5716" s="38" t="n">
        <v>6545</v>
      </c>
      <c r="Q5716" s="38" t="s">
        <v>95</v>
      </c>
    </row>
    <row r="5717" customFormat="false" ht="14.25" hidden="false" customHeight="false" outlineLevel="0" collapsed="false">
      <c r="P5717" s="38" t="n">
        <v>6546</v>
      </c>
      <c r="Q5717" s="38" t="s">
        <v>95</v>
      </c>
    </row>
    <row r="5718" customFormat="false" ht="14.25" hidden="false" customHeight="false" outlineLevel="0" collapsed="false">
      <c r="P5718" s="38" t="n">
        <v>6547</v>
      </c>
      <c r="Q5718" s="38" t="s">
        <v>95</v>
      </c>
    </row>
    <row r="5719" customFormat="false" ht="14.25" hidden="false" customHeight="false" outlineLevel="0" collapsed="false">
      <c r="P5719" s="38" t="n">
        <v>6548</v>
      </c>
      <c r="Q5719" s="38" t="s">
        <v>95</v>
      </c>
    </row>
    <row r="5720" customFormat="false" ht="14.25" hidden="false" customHeight="false" outlineLevel="0" collapsed="false">
      <c r="P5720" s="38" t="n">
        <v>6549</v>
      </c>
      <c r="Q5720" s="38" t="s">
        <v>95</v>
      </c>
    </row>
    <row r="5721" customFormat="false" ht="14.25" hidden="false" customHeight="false" outlineLevel="0" collapsed="false">
      <c r="P5721" s="38" t="n">
        <v>6550</v>
      </c>
      <c r="Q5721" s="38" t="s">
        <v>95</v>
      </c>
    </row>
    <row r="5722" customFormat="false" ht="14.25" hidden="false" customHeight="false" outlineLevel="0" collapsed="false">
      <c r="P5722" s="38" t="n">
        <v>6551</v>
      </c>
      <c r="Q5722" s="38" t="s">
        <v>95</v>
      </c>
    </row>
    <row r="5723" customFormat="false" ht="14.25" hidden="false" customHeight="false" outlineLevel="0" collapsed="false">
      <c r="P5723" s="38" t="n">
        <v>6552</v>
      </c>
      <c r="Q5723" s="38" t="s">
        <v>95</v>
      </c>
    </row>
    <row r="5724" customFormat="false" ht="14.25" hidden="false" customHeight="false" outlineLevel="0" collapsed="false">
      <c r="P5724" s="38" t="n">
        <v>6553</v>
      </c>
      <c r="Q5724" s="38" t="s">
        <v>95</v>
      </c>
    </row>
    <row r="5725" customFormat="false" ht="14.25" hidden="false" customHeight="false" outlineLevel="0" collapsed="false">
      <c r="P5725" s="38" t="n">
        <v>6554</v>
      </c>
      <c r="Q5725" s="38" t="s">
        <v>95</v>
      </c>
    </row>
    <row r="5726" customFormat="false" ht="14.25" hidden="false" customHeight="false" outlineLevel="0" collapsed="false">
      <c r="P5726" s="38" t="n">
        <v>6555</v>
      </c>
      <c r="Q5726" s="38" t="s">
        <v>95</v>
      </c>
    </row>
    <row r="5727" customFormat="false" ht="14.25" hidden="false" customHeight="false" outlineLevel="0" collapsed="false">
      <c r="P5727" s="38" t="n">
        <v>6556</v>
      </c>
      <c r="Q5727" s="38" t="s">
        <v>95</v>
      </c>
    </row>
    <row r="5728" customFormat="false" ht="14.25" hidden="false" customHeight="false" outlineLevel="0" collapsed="false">
      <c r="P5728" s="38" t="n">
        <v>6557</v>
      </c>
      <c r="Q5728" s="38" t="s">
        <v>95</v>
      </c>
    </row>
    <row r="5729" customFormat="false" ht="14.25" hidden="false" customHeight="false" outlineLevel="0" collapsed="false">
      <c r="P5729" s="38" t="n">
        <v>6558</v>
      </c>
      <c r="Q5729" s="38" t="s">
        <v>95</v>
      </c>
    </row>
    <row r="5730" customFormat="false" ht="14.25" hidden="false" customHeight="false" outlineLevel="0" collapsed="false">
      <c r="P5730" s="38" t="n">
        <v>6559</v>
      </c>
      <c r="Q5730" s="38" t="s">
        <v>95</v>
      </c>
    </row>
    <row r="5731" customFormat="false" ht="14.25" hidden="false" customHeight="false" outlineLevel="0" collapsed="false">
      <c r="P5731" s="38" t="n">
        <v>6560</v>
      </c>
      <c r="Q5731" s="38" t="s">
        <v>95</v>
      </c>
    </row>
    <row r="5732" customFormat="false" ht="14.25" hidden="false" customHeight="false" outlineLevel="0" collapsed="false">
      <c r="P5732" s="38" t="n">
        <v>6561</v>
      </c>
      <c r="Q5732" s="38" t="s">
        <v>95</v>
      </c>
    </row>
    <row r="5733" customFormat="false" ht="14.25" hidden="false" customHeight="false" outlineLevel="0" collapsed="false">
      <c r="P5733" s="38" t="n">
        <v>6562</v>
      </c>
      <c r="Q5733" s="38" t="s">
        <v>95</v>
      </c>
    </row>
    <row r="5734" customFormat="false" ht="14.25" hidden="false" customHeight="false" outlineLevel="0" collapsed="false">
      <c r="P5734" s="38" t="n">
        <v>6563</v>
      </c>
      <c r="Q5734" s="38" t="s">
        <v>95</v>
      </c>
    </row>
    <row r="5735" customFormat="false" ht="14.25" hidden="false" customHeight="false" outlineLevel="0" collapsed="false">
      <c r="P5735" s="38" t="n">
        <v>6564</v>
      </c>
      <c r="Q5735" s="38" t="s">
        <v>95</v>
      </c>
    </row>
    <row r="5736" customFormat="false" ht="14.25" hidden="false" customHeight="false" outlineLevel="0" collapsed="false">
      <c r="P5736" s="38" t="n">
        <v>6565</v>
      </c>
      <c r="Q5736" s="38" t="s">
        <v>95</v>
      </c>
    </row>
    <row r="5737" customFormat="false" ht="14.25" hidden="false" customHeight="false" outlineLevel="0" collapsed="false">
      <c r="P5737" s="38" t="n">
        <v>6566</v>
      </c>
      <c r="Q5737" s="38" t="s">
        <v>95</v>
      </c>
    </row>
    <row r="5738" customFormat="false" ht="14.25" hidden="false" customHeight="false" outlineLevel="0" collapsed="false">
      <c r="P5738" s="38" t="n">
        <v>6567</v>
      </c>
      <c r="Q5738" s="38" t="s">
        <v>95</v>
      </c>
    </row>
    <row r="5739" customFormat="false" ht="14.25" hidden="false" customHeight="false" outlineLevel="0" collapsed="false">
      <c r="P5739" s="38" t="n">
        <v>6568</v>
      </c>
      <c r="Q5739" s="38" t="s">
        <v>95</v>
      </c>
    </row>
    <row r="5740" customFormat="false" ht="14.25" hidden="false" customHeight="false" outlineLevel="0" collapsed="false">
      <c r="P5740" s="38" t="n">
        <v>6569</v>
      </c>
      <c r="Q5740" s="38" t="s">
        <v>95</v>
      </c>
    </row>
    <row r="5741" customFormat="false" ht="14.25" hidden="false" customHeight="false" outlineLevel="0" collapsed="false">
      <c r="P5741" s="38" t="n">
        <v>6570</v>
      </c>
      <c r="Q5741" s="38" t="s">
        <v>95</v>
      </c>
    </row>
    <row r="5742" customFormat="false" ht="14.25" hidden="false" customHeight="false" outlineLevel="0" collapsed="false">
      <c r="P5742" s="38" t="n">
        <v>6571</v>
      </c>
      <c r="Q5742" s="38" t="s">
        <v>95</v>
      </c>
    </row>
    <row r="5743" customFormat="false" ht="14.25" hidden="false" customHeight="false" outlineLevel="0" collapsed="false">
      <c r="P5743" s="38" t="n">
        <v>6572</v>
      </c>
      <c r="Q5743" s="38" t="s">
        <v>95</v>
      </c>
    </row>
    <row r="5744" customFormat="false" ht="14.25" hidden="false" customHeight="false" outlineLevel="0" collapsed="false">
      <c r="P5744" s="38" t="n">
        <v>6573</v>
      </c>
      <c r="Q5744" s="38" t="s">
        <v>95</v>
      </c>
    </row>
    <row r="5745" customFormat="false" ht="14.25" hidden="false" customHeight="false" outlineLevel="0" collapsed="false">
      <c r="P5745" s="38" t="n">
        <v>6574</v>
      </c>
      <c r="Q5745" s="38" t="s">
        <v>95</v>
      </c>
    </row>
    <row r="5746" customFormat="false" ht="14.25" hidden="false" customHeight="false" outlineLevel="0" collapsed="false">
      <c r="P5746" s="38" t="n">
        <v>6575</v>
      </c>
      <c r="Q5746" s="38" t="s">
        <v>95</v>
      </c>
    </row>
    <row r="5747" customFormat="false" ht="14.25" hidden="false" customHeight="false" outlineLevel="0" collapsed="false">
      <c r="P5747" s="38" t="n">
        <v>6576</v>
      </c>
      <c r="Q5747" s="38" t="s">
        <v>95</v>
      </c>
    </row>
    <row r="5748" customFormat="false" ht="14.25" hidden="false" customHeight="false" outlineLevel="0" collapsed="false">
      <c r="P5748" s="38" t="n">
        <v>6577</v>
      </c>
      <c r="Q5748" s="38" t="s">
        <v>95</v>
      </c>
    </row>
    <row r="5749" customFormat="false" ht="14.25" hidden="false" customHeight="false" outlineLevel="0" collapsed="false">
      <c r="P5749" s="38" t="n">
        <v>6578</v>
      </c>
      <c r="Q5749" s="38" t="s">
        <v>95</v>
      </c>
    </row>
    <row r="5750" customFormat="false" ht="14.25" hidden="false" customHeight="false" outlineLevel="0" collapsed="false">
      <c r="P5750" s="38" t="n">
        <v>6579</v>
      </c>
      <c r="Q5750" s="38" t="s">
        <v>95</v>
      </c>
    </row>
    <row r="5751" customFormat="false" ht="14.25" hidden="false" customHeight="false" outlineLevel="0" collapsed="false">
      <c r="P5751" s="38" t="n">
        <v>6580</v>
      </c>
      <c r="Q5751" s="38" t="s">
        <v>95</v>
      </c>
    </row>
    <row r="5752" customFormat="false" ht="14.25" hidden="false" customHeight="false" outlineLevel="0" collapsed="false">
      <c r="P5752" s="38" t="n">
        <v>6581</v>
      </c>
      <c r="Q5752" s="38" t="s">
        <v>95</v>
      </c>
    </row>
    <row r="5753" customFormat="false" ht="14.25" hidden="false" customHeight="false" outlineLevel="0" collapsed="false">
      <c r="P5753" s="38" t="n">
        <v>6582</v>
      </c>
      <c r="Q5753" s="38" t="s">
        <v>95</v>
      </c>
    </row>
    <row r="5754" customFormat="false" ht="14.25" hidden="false" customHeight="false" outlineLevel="0" collapsed="false">
      <c r="P5754" s="38" t="n">
        <v>6583</v>
      </c>
      <c r="Q5754" s="38" t="s">
        <v>95</v>
      </c>
    </row>
    <row r="5755" customFormat="false" ht="14.25" hidden="false" customHeight="false" outlineLevel="0" collapsed="false">
      <c r="P5755" s="38" t="n">
        <v>6584</v>
      </c>
      <c r="Q5755" s="38" t="s">
        <v>95</v>
      </c>
    </row>
    <row r="5756" customFormat="false" ht="14.25" hidden="false" customHeight="false" outlineLevel="0" collapsed="false">
      <c r="P5756" s="38" t="n">
        <v>6585</v>
      </c>
      <c r="Q5756" s="38" t="s">
        <v>95</v>
      </c>
    </row>
    <row r="5757" customFormat="false" ht="14.25" hidden="false" customHeight="false" outlineLevel="0" collapsed="false">
      <c r="P5757" s="38" t="n">
        <v>6586</v>
      </c>
      <c r="Q5757" s="38" t="s">
        <v>95</v>
      </c>
    </row>
    <row r="5758" customFormat="false" ht="14.25" hidden="false" customHeight="false" outlineLevel="0" collapsed="false">
      <c r="P5758" s="38" t="n">
        <v>6587</v>
      </c>
      <c r="Q5758" s="38" t="s">
        <v>95</v>
      </c>
    </row>
    <row r="5759" customFormat="false" ht="14.25" hidden="false" customHeight="false" outlineLevel="0" collapsed="false">
      <c r="P5759" s="38" t="n">
        <v>6588</v>
      </c>
      <c r="Q5759" s="38" t="s">
        <v>95</v>
      </c>
    </row>
    <row r="5760" customFormat="false" ht="14.25" hidden="false" customHeight="false" outlineLevel="0" collapsed="false">
      <c r="P5760" s="38" t="n">
        <v>6589</v>
      </c>
      <c r="Q5760" s="38" t="s">
        <v>95</v>
      </c>
    </row>
    <row r="5761" customFormat="false" ht="14.25" hidden="false" customHeight="false" outlineLevel="0" collapsed="false">
      <c r="P5761" s="38" t="n">
        <v>6590</v>
      </c>
      <c r="Q5761" s="38" t="s">
        <v>95</v>
      </c>
    </row>
    <row r="5762" customFormat="false" ht="14.25" hidden="false" customHeight="false" outlineLevel="0" collapsed="false">
      <c r="P5762" s="38" t="n">
        <v>6591</v>
      </c>
      <c r="Q5762" s="38" t="s">
        <v>95</v>
      </c>
    </row>
    <row r="5763" customFormat="false" ht="14.25" hidden="false" customHeight="false" outlineLevel="0" collapsed="false">
      <c r="P5763" s="38" t="n">
        <v>6592</v>
      </c>
      <c r="Q5763" s="38" t="s">
        <v>95</v>
      </c>
    </row>
    <row r="5764" customFormat="false" ht="14.25" hidden="false" customHeight="false" outlineLevel="0" collapsed="false">
      <c r="P5764" s="38" t="n">
        <v>6593</v>
      </c>
      <c r="Q5764" s="38" t="s">
        <v>95</v>
      </c>
    </row>
    <row r="5765" customFormat="false" ht="14.25" hidden="false" customHeight="false" outlineLevel="0" collapsed="false">
      <c r="P5765" s="38" t="n">
        <v>6594</v>
      </c>
      <c r="Q5765" s="38" t="s">
        <v>95</v>
      </c>
    </row>
    <row r="5766" customFormat="false" ht="14.25" hidden="false" customHeight="false" outlineLevel="0" collapsed="false">
      <c r="P5766" s="38" t="n">
        <v>6595</v>
      </c>
      <c r="Q5766" s="38" t="s">
        <v>95</v>
      </c>
    </row>
    <row r="5767" customFormat="false" ht="14.25" hidden="false" customHeight="false" outlineLevel="0" collapsed="false">
      <c r="P5767" s="38" t="n">
        <v>6596</v>
      </c>
      <c r="Q5767" s="38" t="s">
        <v>95</v>
      </c>
    </row>
    <row r="5768" customFormat="false" ht="14.25" hidden="false" customHeight="false" outlineLevel="0" collapsed="false">
      <c r="P5768" s="38" t="n">
        <v>6597</v>
      </c>
      <c r="Q5768" s="38" t="s">
        <v>95</v>
      </c>
    </row>
    <row r="5769" customFormat="false" ht="14.25" hidden="false" customHeight="false" outlineLevel="0" collapsed="false">
      <c r="P5769" s="38" t="n">
        <v>6598</v>
      </c>
      <c r="Q5769" s="38" t="s">
        <v>95</v>
      </c>
    </row>
    <row r="5770" customFormat="false" ht="14.25" hidden="false" customHeight="false" outlineLevel="0" collapsed="false">
      <c r="P5770" s="38" t="n">
        <v>6599</v>
      </c>
      <c r="Q5770" s="38" t="s">
        <v>95</v>
      </c>
    </row>
    <row r="5771" customFormat="false" ht="14.25" hidden="false" customHeight="false" outlineLevel="0" collapsed="false">
      <c r="P5771" s="38" t="n">
        <v>6600</v>
      </c>
      <c r="Q5771" s="38" t="s">
        <v>95</v>
      </c>
    </row>
    <row r="5772" customFormat="false" ht="14.25" hidden="false" customHeight="false" outlineLevel="0" collapsed="false">
      <c r="P5772" s="38" t="n">
        <v>6601</v>
      </c>
      <c r="Q5772" s="38" t="s">
        <v>95</v>
      </c>
    </row>
    <row r="5773" customFormat="false" ht="14.25" hidden="false" customHeight="false" outlineLevel="0" collapsed="false">
      <c r="P5773" s="38" t="n">
        <v>6602</v>
      </c>
      <c r="Q5773" s="38" t="s">
        <v>95</v>
      </c>
    </row>
    <row r="5774" customFormat="false" ht="14.25" hidden="false" customHeight="false" outlineLevel="0" collapsed="false">
      <c r="P5774" s="38" t="n">
        <v>6603</v>
      </c>
      <c r="Q5774" s="38" t="s">
        <v>95</v>
      </c>
    </row>
    <row r="5775" customFormat="false" ht="14.25" hidden="false" customHeight="false" outlineLevel="0" collapsed="false">
      <c r="P5775" s="38" t="n">
        <v>6604</v>
      </c>
      <c r="Q5775" s="38" t="s">
        <v>95</v>
      </c>
    </row>
    <row r="5776" customFormat="false" ht="14.25" hidden="false" customHeight="false" outlineLevel="0" collapsed="false">
      <c r="P5776" s="38" t="n">
        <v>6605</v>
      </c>
      <c r="Q5776" s="38" t="s">
        <v>95</v>
      </c>
    </row>
    <row r="5777" customFormat="false" ht="14.25" hidden="false" customHeight="false" outlineLevel="0" collapsed="false">
      <c r="P5777" s="38" t="n">
        <v>6606</v>
      </c>
      <c r="Q5777" s="38" t="s">
        <v>95</v>
      </c>
    </row>
    <row r="5778" customFormat="false" ht="14.25" hidden="false" customHeight="false" outlineLevel="0" collapsed="false">
      <c r="P5778" s="38" t="n">
        <v>6607</v>
      </c>
      <c r="Q5778" s="38" t="s">
        <v>95</v>
      </c>
    </row>
    <row r="5779" customFormat="false" ht="14.25" hidden="false" customHeight="false" outlineLevel="0" collapsed="false">
      <c r="P5779" s="38" t="n">
        <v>6608</v>
      </c>
      <c r="Q5779" s="38" t="s">
        <v>95</v>
      </c>
    </row>
    <row r="5780" customFormat="false" ht="14.25" hidden="false" customHeight="false" outlineLevel="0" collapsed="false">
      <c r="P5780" s="38" t="n">
        <v>6609</v>
      </c>
      <c r="Q5780" s="38" t="s">
        <v>95</v>
      </c>
    </row>
    <row r="5781" customFormat="false" ht="14.25" hidden="false" customHeight="false" outlineLevel="0" collapsed="false">
      <c r="P5781" s="38" t="n">
        <v>6610</v>
      </c>
      <c r="Q5781" s="38" t="s">
        <v>95</v>
      </c>
    </row>
    <row r="5782" customFormat="false" ht="14.25" hidden="false" customHeight="false" outlineLevel="0" collapsed="false">
      <c r="P5782" s="38" t="n">
        <v>6611</v>
      </c>
      <c r="Q5782" s="38" t="s">
        <v>95</v>
      </c>
    </row>
    <row r="5783" customFormat="false" ht="14.25" hidden="false" customHeight="false" outlineLevel="0" collapsed="false">
      <c r="P5783" s="38" t="n">
        <v>6612</v>
      </c>
      <c r="Q5783" s="38" t="s">
        <v>95</v>
      </c>
    </row>
    <row r="5784" customFormat="false" ht="14.25" hidden="false" customHeight="false" outlineLevel="0" collapsed="false">
      <c r="P5784" s="38" t="n">
        <v>6613</v>
      </c>
      <c r="Q5784" s="38" t="s">
        <v>95</v>
      </c>
    </row>
    <row r="5785" customFormat="false" ht="14.25" hidden="false" customHeight="false" outlineLevel="0" collapsed="false">
      <c r="P5785" s="38" t="n">
        <v>6614</v>
      </c>
      <c r="Q5785" s="38" t="s">
        <v>95</v>
      </c>
    </row>
    <row r="5786" customFormat="false" ht="14.25" hidden="false" customHeight="false" outlineLevel="0" collapsed="false">
      <c r="P5786" s="38" t="n">
        <v>6615</v>
      </c>
      <c r="Q5786" s="38" t="s">
        <v>95</v>
      </c>
    </row>
    <row r="5787" customFormat="false" ht="14.25" hidden="false" customHeight="false" outlineLevel="0" collapsed="false">
      <c r="P5787" s="38" t="n">
        <v>6616</v>
      </c>
      <c r="Q5787" s="38" t="s">
        <v>95</v>
      </c>
    </row>
    <row r="5788" customFormat="false" ht="14.25" hidden="false" customHeight="false" outlineLevel="0" collapsed="false">
      <c r="P5788" s="38" t="n">
        <v>6617</v>
      </c>
      <c r="Q5788" s="38" t="s">
        <v>95</v>
      </c>
    </row>
    <row r="5789" customFormat="false" ht="14.25" hidden="false" customHeight="false" outlineLevel="0" collapsed="false">
      <c r="P5789" s="38" t="n">
        <v>6618</v>
      </c>
      <c r="Q5789" s="38" t="s">
        <v>95</v>
      </c>
    </row>
    <row r="5790" customFormat="false" ht="14.25" hidden="false" customHeight="false" outlineLevel="0" collapsed="false">
      <c r="P5790" s="38" t="n">
        <v>6619</v>
      </c>
      <c r="Q5790" s="38" t="s">
        <v>95</v>
      </c>
    </row>
    <row r="5791" customFormat="false" ht="14.25" hidden="false" customHeight="false" outlineLevel="0" collapsed="false">
      <c r="P5791" s="38" t="n">
        <v>6620</v>
      </c>
      <c r="Q5791" s="38" t="s">
        <v>95</v>
      </c>
    </row>
    <row r="5792" customFormat="false" ht="14.25" hidden="false" customHeight="false" outlineLevel="0" collapsed="false">
      <c r="P5792" s="38" t="n">
        <v>6621</v>
      </c>
      <c r="Q5792" s="38" t="s">
        <v>95</v>
      </c>
    </row>
    <row r="5793" customFormat="false" ht="14.25" hidden="false" customHeight="false" outlineLevel="0" collapsed="false">
      <c r="P5793" s="38" t="n">
        <v>6622</v>
      </c>
      <c r="Q5793" s="38" t="s">
        <v>95</v>
      </c>
    </row>
    <row r="5794" customFormat="false" ht="14.25" hidden="false" customHeight="false" outlineLevel="0" collapsed="false">
      <c r="P5794" s="38" t="n">
        <v>6623</v>
      </c>
      <c r="Q5794" s="38" t="s">
        <v>95</v>
      </c>
    </row>
    <row r="5795" customFormat="false" ht="14.25" hidden="false" customHeight="false" outlineLevel="0" collapsed="false">
      <c r="P5795" s="38" t="n">
        <v>6624</v>
      </c>
      <c r="Q5795" s="38" t="s">
        <v>95</v>
      </c>
    </row>
    <row r="5796" customFormat="false" ht="14.25" hidden="false" customHeight="false" outlineLevel="0" collapsed="false">
      <c r="P5796" s="38" t="n">
        <v>6625</v>
      </c>
      <c r="Q5796" s="38" t="s">
        <v>95</v>
      </c>
    </row>
    <row r="5797" customFormat="false" ht="14.25" hidden="false" customHeight="false" outlineLevel="0" collapsed="false">
      <c r="P5797" s="38" t="n">
        <v>6626</v>
      </c>
      <c r="Q5797" s="38" t="s">
        <v>95</v>
      </c>
    </row>
    <row r="5798" customFormat="false" ht="14.25" hidden="false" customHeight="false" outlineLevel="0" collapsed="false">
      <c r="P5798" s="38" t="n">
        <v>6627</v>
      </c>
      <c r="Q5798" s="38" t="s">
        <v>95</v>
      </c>
    </row>
    <row r="5799" customFormat="false" ht="14.25" hidden="false" customHeight="false" outlineLevel="0" collapsed="false">
      <c r="P5799" s="38" t="n">
        <v>6628</v>
      </c>
      <c r="Q5799" s="38" t="s">
        <v>95</v>
      </c>
    </row>
    <row r="5800" customFormat="false" ht="14.25" hidden="false" customHeight="false" outlineLevel="0" collapsed="false">
      <c r="P5800" s="38" t="n">
        <v>6629</v>
      </c>
      <c r="Q5800" s="38" t="s">
        <v>95</v>
      </c>
    </row>
    <row r="5801" customFormat="false" ht="14.25" hidden="false" customHeight="false" outlineLevel="0" collapsed="false">
      <c r="P5801" s="38" t="n">
        <v>6630</v>
      </c>
      <c r="Q5801" s="38" t="s">
        <v>95</v>
      </c>
    </row>
    <row r="5802" customFormat="false" ht="14.25" hidden="false" customHeight="false" outlineLevel="0" collapsed="false">
      <c r="P5802" s="38" t="n">
        <v>6631</v>
      </c>
      <c r="Q5802" s="38" t="s">
        <v>95</v>
      </c>
    </row>
    <row r="5803" customFormat="false" ht="14.25" hidden="false" customHeight="false" outlineLevel="0" collapsed="false">
      <c r="P5803" s="38" t="n">
        <v>6632</v>
      </c>
      <c r="Q5803" s="38" t="s">
        <v>95</v>
      </c>
    </row>
    <row r="5804" customFormat="false" ht="14.25" hidden="false" customHeight="false" outlineLevel="0" collapsed="false">
      <c r="P5804" s="38" t="n">
        <v>6633</v>
      </c>
      <c r="Q5804" s="38" t="s">
        <v>95</v>
      </c>
    </row>
    <row r="5805" customFormat="false" ht="14.25" hidden="false" customHeight="false" outlineLevel="0" collapsed="false">
      <c r="P5805" s="38" t="n">
        <v>6634</v>
      </c>
      <c r="Q5805" s="38" t="s">
        <v>95</v>
      </c>
    </row>
    <row r="5806" customFormat="false" ht="14.25" hidden="false" customHeight="false" outlineLevel="0" collapsed="false">
      <c r="P5806" s="38" t="n">
        <v>6635</v>
      </c>
      <c r="Q5806" s="38" t="s">
        <v>95</v>
      </c>
    </row>
    <row r="5807" customFormat="false" ht="14.25" hidden="false" customHeight="false" outlineLevel="0" collapsed="false">
      <c r="P5807" s="38" t="n">
        <v>6636</v>
      </c>
      <c r="Q5807" s="38" t="s">
        <v>95</v>
      </c>
    </row>
    <row r="5808" customFormat="false" ht="14.25" hidden="false" customHeight="false" outlineLevel="0" collapsed="false">
      <c r="P5808" s="38" t="n">
        <v>6637</v>
      </c>
      <c r="Q5808" s="38" t="s">
        <v>95</v>
      </c>
    </row>
    <row r="5809" customFormat="false" ht="14.25" hidden="false" customHeight="false" outlineLevel="0" collapsed="false">
      <c r="P5809" s="38" t="n">
        <v>6638</v>
      </c>
      <c r="Q5809" s="38" t="s">
        <v>95</v>
      </c>
    </row>
    <row r="5810" customFormat="false" ht="14.25" hidden="false" customHeight="false" outlineLevel="0" collapsed="false">
      <c r="P5810" s="38" t="n">
        <v>6639</v>
      </c>
      <c r="Q5810" s="38" t="s">
        <v>95</v>
      </c>
    </row>
    <row r="5811" customFormat="false" ht="14.25" hidden="false" customHeight="false" outlineLevel="0" collapsed="false">
      <c r="P5811" s="38" t="n">
        <v>6640</v>
      </c>
      <c r="Q5811" s="38" t="s">
        <v>95</v>
      </c>
    </row>
    <row r="5812" customFormat="false" ht="14.25" hidden="false" customHeight="false" outlineLevel="0" collapsed="false">
      <c r="P5812" s="38" t="n">
        <v>6641</v>
      </c>
      <c r="Q5812" s="38" t="s">
        <v>95</v>
      </c>
    </row>
    <row r="5813" customFormat="false" ht="14.25" hidden="false" customHeight="false" outlineLevel="0" collapsed="false">
      <c r="P5813" s="38" t="n">
        <v>6642</v>
      </c>
      <c r="Q5813" s="38" t="s">
        <v>95</v>
      </c>
    </row>
    <row r="5814" customFormat="false" ht="14.25" hidden="false" customHeight="false" outlineLevel="0" collapsed="false">
      <c r="P5814" s="38" t="n">
        <v>6643</v>
      </c>
      <c r="Q5814" s="38" t="s">
        <v>95</v>
      </c>
    </row>
    <row r="5815" customFormat="false" ht="14.25" hidden="false" customHeight="false" outlineLevel="0" collapsed="false">
      <c r="P5815" s="38" t="n">
        <v>6644</v>
      </c>
      <c r="Q5815" s="38" t="s">
        <v>95</v>
      </c>
    </row>
    <row r="5816" customFormat="false" ht="14.25" hidden="false" customHeight="false" outlineLevel="0" collapsed="false">
      <c r="P5816" s="38" t="n">
        <v>6645</v>
      </c>
      <c r="Q5816" s="38" t="s">
        <v>95</v>
      </c>
    </row>
    <row r="5817" customFormat="false" ht="14.25" hidden="false" customHeight="false" outlineLevel="0" collapsed="false">
      <c r="P5817" s="38" t="n">
        <v>6646</v>
      </c>
      <c r="Q5817" s="38" t="s">
        <v>95</v>
      </c>
    </row>
    <row r="5818" customFormat="false" ht="14.25" hidden="false" customHeight="false" outlineLevel="0" collapsed="false">
      <c r="P5818" s="38" t="n">
        <v>6647</v>
      </c>
      <c r="Q5818" s="38" t="s">
        <v>95</v>
      </c>
    </row>
    <row r="5819" customFormat="false" ht="14.25" hidden="false" customHeight="false" outlineLevel="0" collapsed="false">
      <c r="P5819" s="38" t="n">
        <v>6648</v>
      </c>
      <c r="Q5819" s="38" t="s">
        <v>95</v>
      </c>
    </row>
    <row r="5820" customFormat="false" ht="14.25" hidden="false" customHeight="false" outlineLevel="0" collapsed="false">
      <c r="P5820" s="38" t="n">
        <v>6649</v>
      </c>
      <c r="Q5820" s="38" t="s">
        <v>95</v>
      </c>
    </row>
    <row r="5821" customFormat="false" ht="14.25" hidden="false" customHeight="false" outlineLevel="0" collapsed="false">
      <c r="P5821" s="38" t="n">
        <v>6650</v>
      </c>
      <c r="Q5821" s="38" t="s">
        <v>95</v>
      </c>
    </row>
    <row r="5822" customFormat="false" ht="14.25" hidden="false" customHeight="false" outlineLevel="0" collapsed="false">
      <c r="P5822" s="38" t="n">
        <v>6651</v>
      </c>
      <c r="Q5822" s="38" t="s">
        <v>95</v>
      </c>
    </row>
    <row r="5823" customFormat="false" ht="14.25" hidden="false" customHeight="false" outlineLevel="0" collapsed="false">
      <c r="P5823" s="38" t="n">
        <v>6652</v>
      </c>
      <c r="Q5823" s="38" t="s">
        <v>95</v>
      </c>
    </row>
    <row r="5824" customFormat="false" ht="14.25" hidden="false" customHeight="false" outlineLevel="0" collapsed="false">
      <c r="P5824" s="38" t="n">
        <v>6653</v>
      </c>
      <c r="Q5824" s="38" t="s">
        <v>95</v>
      </c>
    </row>
    <row r="5825" customFormat="false" ht="14.25" hidden="false" customHeight="false" outlineLevel="0" collapsed="false">
      <c r="P5825" s="38" t="n">
        <v>6654</v>
      </c>
      <c r="Q5825" s="38" t="s">
        <v>95</v>
      </c>
    </row>
    <row r="5826" customFormat="false" ht="14.25" hidden="false" customHeight="false" outlineLevel="0" collapsed="false">
      <c r="P5826" s="38" t="n">
        <v>6655</v>
      </c>
      <c r="Q5826" s="38" t="s">
        <v>95</v>
      </c>
    </row>
    <row r="5827" customFormat="false" ht="14.25" hidden="false" customHeight="false" outlineLevel="0" collapsed="false">
      <c r="P5827" s="38" t="n">
        <v>6656</v>
      </c>
      <c r="Q5827" s="38" t="s">
        <v>95</v>
      </c>
    </row>
    <row r="5828" customFormat="false" ht="14.25" hidden="false" customHeight="false" outlineLevel="0" collapsed="false">
      <c r="P5828" s="38" t="n">
        <v>6657</v>
      </c>
      <c r="Q5828" s="38" t="s">
        <v>95</v>
      </c>
    </row>
    <row r="5829" customFormat="false" ht="14.25" hidden="false" customHeight="false" outlineLevel="0" collapsed="false">
      <c r="P5829" s="38" t="n">
        <v>6658</v>
      </c>
      <c r="Q5829" s="38" t="s">
        <v>95</v>
      </c>
    </row>
    <row r="5830" customFormat="false" ht="14.25" hidden="false" customHeight="false" outlineLevel="0" collapsed="false">
      <c r="P5830" s="38" t="n">
        <v>6659</v>
      </c>
      <c r="Q5830" s="38" t="s">
        <v>95</v>
      </c>
    </row>
    <row r="5831" customFormat="false" ht="14.25" hidden="false" customHeight="false" outlineLevel="0" collapsed="false">
      <c r="P5831" s="38" t="n">
        <v>6660</v>
      </c>
      <c r="Q5831" s="38" t="s">
        <v>95</v>
      </c>
    </row>
    <row r="5832" customFormat="false" ht="14.25" hidden="false" customHeight="false" outlineLevel="0" collapsed="false">
      <c r="P5832" s="38" t="n">
        <v>6661</v>
      </c>
      <c r="Q5832" s="38" t="s">
        <v>95</v>
      </c>
    </row>
    <row r="5833" customFormat="false" ht="14.25" hidden="false" customHeight="false" outlineLevel="0" collapsed="false">
      <c r="P5833" s="38" t="n">
        <v>6662</v>
      </c>
      <c r="Q5833" s="38" t="s">
        <v>95</v>
      </c>
    </row>
    <row r="5834" customFormat="false" ht="14.25" hidden="false" customHeight="false" outlineLevel="0" collapsed="false">
      <c r="P5834" s="38" t="n">
        <v>6663</v>
      </c>
      <c r="Q5834" s="38" t="s">
        <v>95</v>
      </c>
    </row>
    <row r="5835" customFormat="false" ht="14.25" hidden="false" customHeight="false" outlineLevel="0" collapsed="false">
      <c r="P5835" s="38" t="n">
        <v>6664</v>
      </c>
      <c r="Q5835" s="38" t="s">
        <v>95</v>
      </c>
    </row>
    <row r="5836" customFormat="false" ht="14.25" hidden="false" customHeight="false" outlineLevel="0" collapsed="false">
      <c r="P5836" s="38" t="n">
        <v>6665</v>
      </c>
      <c r="Q5836" s="38" t="s">
        <v>95</v>
      </c>
    </row>
    <row r="5837" customFormat="false" ht="14.25" hidden="false" customHeight="false" outlineLevel="0" collapsed="false">
      <c r="P5837" s="38" t="n">
        <v>6666</v>
      </c>
      <c r="Q5837" s="38" t="s">
        <v>95</v>
      </c>
    </row>
    <row r="5838" customFormat="false" ht="14.25" hidden="false" customHeight="false" outlineLevel="0" collapsed="false">
      <c r="P5838" s="38" t="n">
        <v>6667</v>
      </c>
      <c r="Q5838" s="38" t="s">
        <v>95</v>
      </c>
    </row>
    <row r="5839" customFormat="false" ht="14.25" hidden="false" customHeight="false" outlineLevel="0" collapsed="false">
      <c r="P5839" s="38" t="n">
        <v>6668</v>
      </c>
      <c r="Q5839" s="38" t="s">
        <v>95</v>
      </c>
    </row>
    <row r="5840" customFormat="false" ht="14.25" hidden="false" customHeight="false" outlineLevel="0" collapsed="false">
      <c r="P5840" s="38" t="n">
        <v>6669</v>
      </c>
      <c r="Q5840" s="38" t="s">
        <v>95</v>
      </c>
    </row>
    <row r="5841" customFormat="false" ht="14.25" hidden="false" customHeight="false" outlineLevel="0" collapsed="false">
      <c r="P5841" s="38" t="n">
        <v>6670</v>
      </c>
      <c r="Q5841" s="38" t="s">
        <v>95</v>
      </c>
    </row>
    <row r="5842" customFormat="false" ht="14.25" hidden="false" customHeight="false" outlineLevel="0" collapsed="false">
      <c r="P5842" s="38" t="n">
        <v>6671</v>
      </c>
      <c r="Q5842" s="38" t="s">
        <v>95</v>
      </c>
    </row>
    <row r="5843" customFormat="false" ht="14.25" hidden="false" customHeight="false" outlineLevel="0" collapsed="false">
      <c r="P5843" s="38" t="n">
        <v>6672</v>
      </c>
      <c r="Q5843" s="38" t="s">
        <v>95</v>
      </c>
    </row>
    <row r="5844" customFormat="false" ht="14.25" hidden="false" customHeight="false" outlineLevel="0" collapsed="false">
      <c r="P5844" s="38" t="n">
        <v>6673</v>
      </c>
      <c r="Q5844" s="38" t="s">
        <v>95</v>
      </c>
    </row>
    <row r="5845" customFormat="false" ht="14.25" hidden="false" customHeight="false" outlineLevel="0" collapsed="false">
      <c r="P5845" s="38" t="n">
        <v>6674</v>
      </c>
      <c r="Q5845" s="38" t="s">
        <v>95</v>
      </c>
    </row>
    <row r="5846" customFormat="false" ht="14.25" hidden="false" customHeight="false" outlineLevel="0" collapsed="false">
      <c r="P5846" s="38" t="n">
        <v>6675</v>
      </c>
      <c r="Q5846" s="38" t="s">
        <v>95</v>
      </c>
    </row>
    <row r="5847" customFormat="false" ht="14.25" hidden="false" customHeight="false" outlineLevel="0" collapsed="false">
      <c r="P5847" s="38" t="n">
        <v>6676</v>
      </c>
      <c r="Q5847" s="38" t="s">
        <v>95</v>
      </c>
    </row>
    <row r="5848" customFormat="false" ht="14.25" hidden="false" customHeight="false" outlineLevel="0" collapsed="false">
      <c r="P5848" s="38" t="n">
        <v>6677</v>
      </c>
      <c r="Q5848" s="38" t="s">
        <v>95</v>
      </c>
    </row>
    <row r="5849" customFormat="false" ht="14.25" hidden="false" customHeight="false" outlineLevel="0" collapsed="false">
      <c r="P5849" s="38" t="n">
        <v>6678</v>
      </c>
      <c r="Q5849" s="38" t="s">
        <v>95</v>
      </c>
    </row>
    <row r="5850" customFormat="false" ht="14.25" hidden="false" customHeight="false" outlineLevel="0" collapsed="false">
      <c r="P5850" s="38" t="n">
        <v>6679</v>
      </c>
      <c r="Q5850" s="38" t="s">
        <v>95</v>
      </c>
    </row>
    <row r="5851" customFormat="false" ht="14.25" hidden="false" customHeight="false" outlineLevel="0" collapsed="false">
      <c r="P5851" s="38" t="n">
        <v>6680</v>
      </c>
      <c r="Q5851" s="38" t="s">
        <v>95</v>
      </c>
    </row>
    <row r="5852" customFormat="false" ht="14.25" hidden="false" customHeight="false" outlineLevel="0" collapsed="false">
      <c r="P5852" s="38" t="n">
        <v>6681</v>
      </c>
      <c r="Q5852" s="38" t="s">
        <v>95</v>
      </c>
    </row>
    <row r="5853" customFormat="false" ht="14.25" hidden="false" customHeight="false" outlineLevel="0" collapsed="false">
      <c r="P5853" s="38" t="n">
        <v>6682</v>
      </c>
      <c r="Q5853" s="38" t="s">
        <v>95</v>
      </c>
    </row>
    <row r="5854" customFormat="false" ht="14.25" hidden="false" customHeight="false" outlineLevel="0" collapsed="false">
      <c r="P5854" s="38" t="n">
        <v>6683</v>
      </c>
      <c r="Q5854" s="38" t="s">
        <v>95</v>
      </c>
    </row>
    <row r="5855" customFormat="false" ht="14.25" hidden="false" customHeight="false" outlineLevel="0" collapsed="false">
      <c r="P5855" s="38" t="n">
        <v>6684</v>
      </c>
      <c r="Q5855" s="38" t="s">
        <v>95</v>
      </c>
    </row>
    <row r="5856" customFormat="false" ht="14.25" hidden="false" customHeight="false" outlineLevel="0" collapsed="false">
      <c r="P5856" s="38" t="n">
        <v>6685</v>
      </c>
      <c r="Q5856" s="38" t="s">
        <v>95</v>
      </c>
    </row>
    <row r="5857" customFormat="false" ht="14.25" hidden="false" customHeight="false" outlineLevel="0" collapsed="false">
      <c r="P5857" s="38" t="n">
        <v>6686</v>
      </c>
      <c r="Q5857" s="38" t="s">
        <v>95</v>
      </c>
    </row>
    <row r="5858" customFormat="false" ht="14.25" hidden="false" customHeight="false" outlineLevel="0" collapsed="false">
      <c r="P5858" s="38" t="n">
        <v>6687</v>
      </c>
      <c r="Q5858" s="38" t="s">
        <v>95</v>
      </c>
    </row>
    <row r="5859" customFormat="false" ht="14.25" hidden="false" customHeight="false" outlineLevel="0" collapsed="false">
      <c r="P5859" s="38" t="n">
        <v>6688</v>
      </c>
      <c r="Q5859" s="38" t="s">
        <v>95</v>
      </c>
    </row>
    <row r="5860" customFormat="false" ht="14.25" hidden="false" customHeight="false" outlineLevel="0" collapsed="false">
      <c r="P5860" s="38" t="n">
        <v>6689</v>
      </c>
      <c r="Q5860" s="38" t="s">
        <v>95</v>
      </c>
    </row>
    <row r="5861" customFormat="false" ht="14.25" hidden="false" customHeight="false" outlineLevel="0" collapsed="false">
      <c r="P5861" s="38" t="n">
        <v>6690</v>
      </c>
      <c r="Q5861" s="38" t="s">
        <v>95</v>
      </c>
    </row>
    <row r="5862" customFormat="false" ht="14.25" hidden="false" customHeight="false" outlineLevel="0" collapsed="false">
      <c r="P5862" s="38" t="n">
        <v>6691</v>
      </c>
      <c r="Q5862" s="38" t="s">
        <v>95</v>
      </c>
    </row>
    <row r="5863" customFormat="false" ht="14.25" hidden="false" customHeight="false" outlineLevel="0" collapsed="false">
      <c r="P5863" s="38" t="n">
        <v>6692</v>
      </c>
      <c r="Q5863" s="38" t="s">
        <v>95</v>
      </c>
    </row>
    <row r="5864" customFormat="false" ht="14.25" hidden="false" customHeight="false" outlineLevel="0" collapsed="false">
      <c r="P5864" s="38" t="n">
        <v>6693</v>
      </c>
      <c r="Q5864" s="38" t="s">
        <v>95</v>
      </c>
    </row>
    <row r="5865" customFormat="false" ht="14.25" hidden="false" customHeight="false" outlineLevel="0" collapsed="false">
      <c r="P5865" s="38" t="n">
        <v>6694</v>
      </c>
      <c r="Q5865" s="38" t="s">
        <v>95</v>
      </c>
    </row>
    <row r="5866" customFormat="false" ht="14.25" hidden="false" customHeight="false" outlineLevel="0" collapsed="false">
      <c r="P5866" s="38" t="n">
        <v>6695</v>
      </c>
      <c r="Q5866" s="38" t="s">
        <v>95</v>
      </c>
    </row>
    <row r="5867" customFormat="false" ht="14.25" hidden="false" customHeight="false" outlineLevel="0" collapsed="false">
      <c r="P5867" s="38" t="n">
        <v>6696</v>
      </c>
      <c r="Q5867" s="38" t="s">
        <v>95</v>
      </c>
    </row>
    <row r="5868" customFormat="false" ht="14.25" hidden="false" customHeight="false" outlineLevel="0" collapsed="false">
      <c r="P5868" s="38" t="n">
        <v>6697</v>
      </c>
      <c r="Q5868" s="38" t="s">
        <v>95</v>
      </c>
    </row>
    <row r="5869" customFormat="false" ht="14.25" hidden="false" customHeight="false" outlineLevel="0" collapsed="false">
      <c r="P5869" s="38" t="n">
        <v>6698</v>
      </c>
      <c r="Q5869" s="38" t="s">
        <v>95</v>
      </c>
    </row>
    <row r="5870" customFormat="false" ht="14.25" hidden="false" customHeight="false" outlineLevel="0" collapsed="false">
      <c r="P5870" s="38" t="n">
        <v>6699</v>
      </c>
      <c r="Q5870" s="38" t="s">
        <v>95</v>
      </c>
    </row>
    <row r="5871" customFormat="false" ht="14.25" hidden="false" customHeight="false" outlineLevel="0" collapsed="false">
      <c r="P5871" s="38" t="n">
        <v>6700</v>
      </c>
      <c r="Q5871" s="38" t="s">
        <v>95</v>
      </c>
    </row>
    <row r="5872" customFormat="false" ht="14.25" hidden="false" customHeight="false" outlineLevel="0" collapsed="false">
      <c r="P5872" s="38" t="n">
        <v>6701</v>
      </c>
      <c r="Q5872" s="38" t="s">
        <v>95</v>
      </c>
    </row>
    <row r="5873" customFormat="false" ht="14.25" hidden="false" customHeight="false" outlineLevel="0" collapsed="false">
      <c r="P5873" s="38" t="n">
        <v>6702</v>
      </c>
      <c r="Q5873" s="38" t="s">
        <v>95</v>
      </c>
    </row>
    <row r="5874" customFormat="false" ht="14.25" hidden="false" customHeight="false" outlineLevel="0" collapsed="false">
      <c r="P5874" s="38" t="n">
        <v>6703</v>
      </c>
      <c r="Q5874" s="38" t="s">
        <v>95</v>
      </c>
    </row>
    <row r="5875" customFormat="false" ht="14.25" hidden="false" customHeight="false" outlineLevel="0" collapsed="false">
      <c r="P5875" s="38" t="n">
        <v>6704</v>
      </c>
      <c r="Q5875" s="38" t="s">
        <v>95</v>
      </c>
    </row>
    <row r="5876" customFormat="false" ht="14.25" hidden="false" customHeight="false" outlineLevel="0" collapsed="false">
      <c r="P5876" s="38" t="n">
        <v>6705</v>
      </c>
      <c r="Q5876" s="38" t="s">
        <v>95</v>
      </c>
    </row>
    <row r="5877" customFormat="false" ht="14.25" hidden="false" customHeight="false" outlineLevel="0" collapsed="false">
      <c r="P5877" s="38" t="n">
        <v>6706</v>
      </c>
      <c r="Q5877" s="38" t="s">
        <v>95</v>
      </c>
    </row>
    <row r="5878" customFormat="false" ht="14.25" hidden="false" customHeight="false" outlineLevel="0" collapsed="false">
      <c r="P5878" s="38" t="n">
        <v>6707</v>
      </c>
      <c r="Q5878" s="38" t="s">
        <v>95</v>
      </c>
    </row>
    <row r="5879" customFormat="false" ht="14.25" hidden="false" customHeight="false" outlineLevel="0" collapsed="false">
      <c r="P5879" s="38" t="n">
        <v>6708</v>
      </c>
      <c r="Q5879" s="38" t="s">
        <v>95</v>
      </c>
    </row>
    <row r="5880" customFormat="false" ht="14.25" hidden="false" customHeight="false" outlineLevel="0" collapsed="false">
      <c r="P5880" s="38" t="n">
        <v>6709</v>
      </c>
      <c r="Q5880" s="38" t="s">
        <v>95</v>
      </c>
    </row>
    <row r="5881" customFormat="false" ht="14.25" hidden="false" customHeight="false" outlineLevel="0" collapsed="false">
      <c r="P5881" s="38" t="n">
        <v>6710</v>
      </c>
      <c r="Q5881" s="38" t="s">
        <v>95</v>
      </c>
    </row>
    <row r="5882" customFormat="false" ht="14.25" hidden="false" customHeight="false" outlineLevel="0" collapsed="false">
      <c r="P5882" s="38" t="n">
        <v>6711</v>
      </c>
      <c r="Q5882" s="38" t="s">
        <v>95</v>
      </c>
    </row>
    <row r="5883" customFormat="false" ht="14.25" hidden="false" customHeight="false" outlineLevel="0" collapsed="false">
      <c r="P5883" s="38" t="n">
        <v>6712</v>
      </c>
      <c r="Q5883" s="38" t="s">
        <v>95</v>
      </c>
    </row>
    <row r="5884" customFormat="false" ht="14.25" hidden="false" customHeight="false" outlineLevel="0" collapsed="false">
      <c r="P5884" s="38" t="n">
        <v>6713</v>
      </c>
      <c r="Q5884" s="38" t="s">
        <v>95</v>
      </c>
    </row>
    <row r="5885" customFormat="false" ht="14.25" hidden="false" customHeight="false" outlineLevel="0" collapsed="false">
      <c r="P5885" s="38" t="n">
        <v>6714</v>
      </c>
      <c r="Q5885" s="38" t="s">
        <v>95</v>
      </c>
    </row>
    <row r="5886" customFormat="false" ht="14.25" hidden="false" customHeight="false" outlineLevel="0" collapsed="false">
      <c r="P5886" s="38" t="n">
        <v>6715</v>
      </c>
      <c r="Q5886" s="38" t="s">
        <v>95</v>
      </c>
    </row>
    <row r="5887" customFormat="false" ht="14.25" hidden="false" customHeight="false" outlineLevel="0" collapsed="false">
      <c r="P5887" s="38" t="n">
        <v>6716</v>
      </c>
      <c r="Q5887" s="38" t="s">
        <v>95</v>
      </c>
    </row>
    <row r="5888" customFormat="false" ht="14.25" hidden="false" customHeight="false" outlineLevel="0" collapsed="false">
      <c r="P5888" s="38" t="n">
        <v>6717</v>
      </c>
      <c r="Q5888" s="38" t="s">
        <v>95</v>
      </c>
    </row>
    <row r="5889" customFormat="false" ht="14.25" hidden="false" customHeight="false" outlineLevel="0" collapsed="false">
      <c r="P5889" s="38" t="n">
        <v>6718</v>
      </c>
      <c r="Q5889" s="38" t="s">
        <v>95</v>
      </c>
    </row>
    <row r="5890" customFormat="false" ht="14.25" hidden="false" customHeight="false" outlineLevel="0" collapsed="false">
      <c r="P5890" s="38" t="n">
        <v>6719</v>
      </c>
      <c r="Q5890" s="38" t="s">
        <v>95</v>
      </c>
    </row>
    <row r="5891" customFormat="false" ht="14.25" hidden="false" customHeight="false" outlineLevel="0" collapsed="false">
      <c r="P5891" s="38" t="n">
        <v>6720</v>
      </c>
      <c r="Q5891" s="38" t="s">
        <v>95</v>
      </c>
    </row>
    <row r="5892" customFormat="false" ht="14.25" hidden="false" customHeight="false" outlineLevel="0" collapsed="false">
      <c r="P5892" s="38" t="n">
        <v>6721</v>
      </c>
      <c r="Q5892" s="38" t="s">
        <v>95</v>
      </c>
    </row>
    <row r="5893" customFormat="false" ht="14.25" hidden="false" customHeight="false" outlineLevel="0" collapsed="false">
      <c r="P5893" s="38" t="n">
        <v>6722</v>
      </c>
      <c r="Q5893" s="38" t="s">
        <v>95</v>
      </c>
    </row>
    <row r="5894" customFormat="false" ht="14.25" hidden="false" customHeight="false" outlineLevel="0" collapsed="false">
      <c r="P5894" s="38" t="n">
        <v>6723</v>
      </c>
      <c r="Q5894" s="38" t="s">
        <v>95</v>
      </c>
    </row>
    <row r="5895" customFormat="false" ht="14.25" hidden="false" customHeight="false" outlineLevel="0" collapsed="false">
      <c r="P5895" s="38" t="n">
        <v>6724</v>
      </c>
      <c r="Q5895" s="38" t="s">
        <v>95</v>
      </c>
    </row>
    <row r="5896" customFormat="false" ht="14.25" hidden="false" customHeight="false" outlineLevel="0" collapsed="false">
      <c r="P5896" s="38" t="n">
        <v>6725</v>
      </c>
      <c r="Q5896" s="38" t="s">
        <v>95</v>
      </c>
    </row>
    <row r="5897" customFormat="false" ht="14.25" hidden="false" customHeight="false" outlineLevel="0" collapsed="false">
      <c r="P5897" s="38" t="n">
        <v>6726</v>
      </c>
      <c r="Q5897" s="38" t="s">
        <v>95</v>
      </c>
    </row>
    <row r="5898" customFormat="false" ht="14.25" hidden="false" customHeight="false" outlineLevel="0" collapsed="false">
      <c r="P5898" s="38" t="n">
        <v>6727</v>
      </c>
      <c r="Q5898" s="38" t="s">
        <v>95</v>
      </c>
    </row>
    <row r="5899" customFormat="false" ht="14.25" hidden="false" customHeight="false" outlineLevel="0" collapsed="false">
      <c r="P5899" s="38" t="n">
        <v>6728</v>
      </c>
      <c r="Q5899" s="38" t="s">
        <v>95</v>
      </c>
    </row>
    <row r="5900" customFormat="false" ht="14.25" hidden="false" customHeight="false" outlineLevel="0" collapsed="false">
      <c r="P5900" s="38" t="n">
        <v>6729</v>
      </c>
      <c r="Q5900" s="38" t="s">
        <v>95</v>
      </c>
    </row>
    <row r="5901" customFormat="false" ht="14.25" hidden="false" customHeight="false" outlineLevel="0" collapsed="false">
      <c r="P5901" s="38" t="n">
        <v>6730</v>
      </c>
      <c r="Q5901" s="38" t="s">
        <v>95</v>
      </c>
    </row>
    <row r="5902" customFormat="false" ht="14.25" hidden="false" customHeight="false" outlineLevel="0" collapsed="false">
      <c r="P5902" s="38" t="n">
        <v>6731</v>
      </c>
      <c r="Q5902" s="38" t="s">
        <v>95</v>
      </c>
    </row>
    <row r="5903" customFormat="false" ht="14.25" hidden="false" customHeight="false" outlineLevel="0" collapsed="false">
      <c r="P5903" s="38" t="n">
        <v>6732</v>
      </c>
      <c r="Q5903" s="38" t="s">
        <v>95</v>
      </c>
    </row>
    <row r="5904" customFormat="false" ht="14.25" hidden="false" customHeight="false" outlineLevel="0" collapsed="false">
      <c r="P5904" s="38" t="n">
        <v>6733</v>
      </c>
      <c r="Q5904" s="38" t="s">
        <v>95</v>
      </c>
    </row>
    <row r="5905" customFormat="false" ht="14.25" hidden="false" customHeight="false" outlineLevel="0" collapsed="false">
      <c r="P5905" s="38" t="n">
        <v>6734</v>
      </c>
      <c r="Q5905" s="38" t="s">
        <v>95</v>
      </c>
    </row>
    <row r="5906" customFormat="false" ht="14.25" hidden="false" customHeight="false" outlineLevel="0" collapsed="false">
      <c r="P5906" s="38" t="n">
        <v>6735</v>
      </c>
      <c r="Q5906" s="38" t="s">
        <v>95</v>
      </c>
    </row>
    <row r="5907" customFormat="false" ht="14.25" hidden="false" customHeight="false" outlineLevel="0" collapsed="false">
      <c r="P5907" s="38" t="n">
        <v>6736</v>
      </c>
      <c r="Q5907" s="38" t="s">
        <v>95</v>
      </c>
    </row>
    <row r="5908" customFormat="false" ht="14.25" hidden="false" customHeight="false" outlineLevel="0" collapsed="false">
      <c r="P5908" s="38" t="n">
        <v>6737</v>
      </c>
      <c r="Q5908" s="38" t="s">
        <v>95</v>
      </c>
    </row>
    <row r="5909" customFormat="false" ht="14.25" hidden="false" customHeight="false" outlineLevel="0" collapsed="false">
      <c r="P5909" s="38" t="n">
        <v>6738</v>
      </c>
      <c r="Q5909" s="38" t="s">
        <v>95</v>
      </c>
    </row>
    <row r="5910" customFormat="false" ht="14.25" hidden="false" customHeight="false" outlineLevel="0" collapsed="false">
      <c r="P5910" s="38" t="n">
        <v>6739</v>
      </c>
      <c r="Q5910" s="38" t="s">
        <v>95</v>
      </c>
    </row>
    <row r="5911" customFormat="false" ht="14.25" hidden="false" customHeight="false" outlineLevel="0" collapsed="false">
      <c r="P5911" s="38" t="n">
        <v>6740</v>
      </c>
      <c r="Q5911" s="38" t="s">
        <v>95</v>
      </c>
    </row>
    <row r="5912" customFormat="false" ht="14.25" hidden="false" customHeight="false" outlineLevel="0" collapsed="false">
      <c r="P5912" s="38" t="n">
        <v>6741</v>
      </c>
      <c r="Q5912" s="38" t="s">
        <v>95</v>
      </c>
    </row>
    <row r="5913" customFormat="false" ht="14.25" hidden="false" customHeight="false" outlineLevel="0" collapsed="false">
      <c r="P5913" s="38" t="n">
        <v>6742</v>
      </c>
      <c r="Q5913" s="38" t="s">
        <v>95</v>
      </c>
    </row>
    <row r="5914" customFormat="false" ht="14.25" hidden="false" customHeight="false" outlineLevel="0" collapsed="false">
      <c r="P5914" s="38" t="n">
        <v>6743</v>
      </c>
      <c r="Q5914" s="38" t="s">
        <v>95</v>
      </c>
    </row>
    <row r="5915" customFormat="false" ht="14.25" hidden="false" customHeight="false" outlineLevel="0" collapsed="false">
      <c r="P5915" s="38" t="n">
        <v>6744</v>
      </c>
      <c r="Q5915" s="38" t="s">
        <v>95</v>
      </c>
    </row>
    <row r="5916" customFormat="false" ht="14.25" hidden="false" customHeight="false" outlineLevel="0" collapsed="false">
      <c r="P5916" s="38" t="n">
        <v>6745</v>
      </c>
      <c r="Q5916" s="38" t="s">
        <v>95</v>
      </c>
    </row>
    <row r="5917" customFormat="false" ht="14.25" hidden="false" customHeight="false" outlineLevel="0" collapsed="false">
      <c r="P5917" s="38" t="n">
        <v>6746</v>
      </c>
      <c r="Q5917" s="38" t="s">
        <v>95</v>
      </c>
    </row>
    <row r="5918" customFormat="false" ht="14.25" hidden="false" customHeight="false" outlineLevel="0" collapsed="false">
      <c r="P5918" s="38" t="n">
        <v>6747</v>
      </c>
      <c r="Q5918" s="38" t="s">
        <v>95</v>
      </c>
    </row>
    <row r="5919" customFormat="false" ht="14.25" hidden="false" customHeight="false" outlineLevel="0" collapsed="false">
      <c r="P5919" s="38" t="n">
        <v>6748</v>
      </c>
      <c r="Q5919" s="38" t="s">
        <v>95</v>
      </c>
    </row>
    <row r="5920" customFormat="false" ht="14.25" hidden="false" customHeight="false" outlineLevel="0" collapsed="false">
      <c r="P5920" s="38" t="n">
        <v>6749</v>
      </c>
      <c r="Q5920" s="38" t="s">
        <v>95</v>
      </c>
    </row>
    <row r="5921" customFormat="false" ht="14.25" hidden="false" customHeight="false" outlineLevel="0" collapsed="false">
      <c r="P5921" s="38" t="n">
        <v>6750</v>
      </c>
      <c r="Q5921" s="38" t="s">
        <v>95</v>
      </c>
    </row>
    <row r="5922" customFormat="false" ht="14.25" hidden="false" customHeight="false" outlineLevel="0" collapsed="false">
      <c r="P5922" s="38" t="n">
        <v>6751</v>
      </c>
      <c r="Q5922" s="38" t="s">
        <v>95</v>
      </c>
    </row>
    <row r="5923" customFormat="false" ht="14.25" hidden="false" customHeight="false" outlineLevel="0" collapsed="false">
      <c r="P5923" s="38" t="n">
        <v>6752</v>
      </c>
      <c r="Q5923" s="38" t="s">
        <v>95</v>
      </c>
    </row>
    <row r="5924" customFormat="false" ht="14.25" hidden="false" customHeight="false" outlineLevel="0" collapsed="false">
      <c r="P5924" s="38" t="n">
        <v>6753</v>
      </c>
      <c r="Q5924" s="38" t="s">
        <v>95</v>
      </c>
    </row>
    <row r="5925" customFormat="false" ht="14.25" hidden="false" customHeight="false" outlineLevel="0" collapsed="false">
      <c r="P5925" s="38" t="n">
        <v>6754</v>
      </c>
      <c r="Q5925" s="38" t="s">
        <v>95</v>
      </c>
    </row>
    <row r="5926" customFormat="false" ht="14.25" hidden="false" customHeight="false" outlineLevel="0" collapsed="false">
      <c r="P5926" s="38" t="n">
        <v>6755</v>
      </c>
      <c r="Q5926" s="38" t="s">
        <v>95</v>
      </c>
    </row>
    <row r="5927" customFormat="false" ht="14.25" hidden="false" customHeight="false" outlineLevel="0" collapsed="false">
      <c r="P5927" s="38" t="n">
        <v>6756</v>
      </c>
      <c r="Q5927" s="38" t="s">
        <v>95</v>
      </c>
    </row>
    <row r="5928" customFormat="false" ht="14.25" hidden="false" customHeight="false" outlineLevel="0" collapsed="false">
      <c r="P5928" s="38" t="n">
        <v>6757</v>
      </c>
      <c r="Q5928" s="38" t="s">
        <v>95</v>
      </c>
    </row>
    <row r="5929" customFormat="false" ht="14.25" hidden="false" customHeight="false" outlineLevel="0" collapsed="false">
      <c r="P5929" s="38" t="n">
        <v>6758</v>
      </c>
      <c r="Q5929" s="38" t="s">
        <v>95</v>
      </c>
    </row>
    <row r="5930" customFormat="false" ht="14.25" hidden="false" customHeight="false" outlineLevel="0" collapsed="false">
      <c r="P5930" s="38" t="n">
        <v>6759</v>
      </c>
      <c r="Q5930" s="38" t="s">
        <v>95</v>
      </c>
    </row>
    <row r="5931" customFormat="false" ht="14.25" hidden="false" customHeight="false" outlineLevel="0" collapsed="false">
      <c r="P5931" s="38" t="n">
        <v>6760</v>
      </c>
      <c r="Q5931" s="38" t="s">
        <v>95</v>
      </c>
    </row>
    <row r="5932" customFormat="false" ht="14.25" hidden="false" customHeight="false" outlineLevel="0" collapsed="false">
      <c r="P5932" s="38" t="n">
        <v>6761</v>
      </c>
      <c r="Q5932" s="38" t="s">
        <v>95</v>
      </c>
    </row>
    <row r="5933" customFormat="false" ht="14.25" hidden="false" customHeight="false" outlineLevel="0" collapsed="false">
      <c r="P5933" s="38" t="n">
        <v>6762</v>
      </c>
      <c r="Q5933" s="38" t="s">
        <v>95</v>
      </c>
    </row>
    <row r="5934" customFormat="false" ht="14.25" hidden="false" customHeight="false" outlineLevel="0" collapsed="false">
      <c r="P5934" s="38" t="n">
        <v>6763</v>
      </c>
      <c r="Q5934" s="38" t="s">
        <v>95</v>
      </c>
    </row>
    <row r="5935" customFormat="false" ht="14.25" hidden="false" customHeight="false" outlineLevel="0" collapsed="false">
      <c r="P5935" s="38" t="n">
        <v>6764</v>
      </c>
      <c r="Q5935" s="38" t="s">
        <v>95</v>
      </c>
    </row>
    <row r="5936" customFormat="false" ht="14.25" hidden="false" customHeight="false" outlineLevel="0" collapsed="false">
      <c r="P5936" s="38" t="n">
        <v>6765</v>
      </c>
      <c r="Q5936" s="38" t="s">
        <v>95</v>
      </c>
    </row>
    <row r="5937" customFormat="false" ht="14.25" hidden="false" customHeight="false" outlineLevel="0" collapsed="false">
      <c r="P5937" s="38" t="n">
        <v>6766</v>
      </c>
      <c r="Q5937" s="38" t="s">
        <v>95</v>
      </c>
    </row>
    <row r="5938" customFormat="false" ht="14.25" hidden="false" customHeight="false" outlineLevel="0" collapsed="false">
      <c r="P5938" s="38" t="n">
        <v>6767</v>
      </c>
      <c r="Q5938" s="38" t="s">
        <v>95</v>
      </c>
    </row>
    <row r="5939" customFormat="false" ht="14.25" hidden="false" customHeight="false" outlineLevel="0" collapsed="false">
      <c r="P5939" s="38" t="n">
        <v>6768</v>
      </c>
      <c r="Q5939" s="38" t="s">
        <v>95</v>
      </c>
    </row>
    <row r="5940" customFormat="false" ht="14.25" hidden="false" customHeight="false" outlineLevel="0" collapsed="false">
      <c r="P5940" s="38" t="n">
        <v>6769</v>
      </c>
      <c r="Q5940" s="38" t="s">
        <v>95</v>
      </c>
    </row>
    <row r="5941" customFormat="false" ht="14.25" hidden="false" customHeight="false" outlineLevel="0" collapsed="false">
      <c r="P5941" s="38" t="n">
        <v>6770</v>
      </c>
      <c r="Q5941" s="38" t="s">
        <v>95</v>
      </c>
    </row>
    <row r="5942" customFormat="false" ht="14.25" hidden="false" customHeight="false" outlineLevel="0" collapsed="false">
      <c r="P5942" s="38" t="n">
        <v>6771</v>
      </c>
      <c r="Q5942" s="38" t="s">
        <v>95</v>
      </c>
    </row>
    <row r="5943" customFormat="false" ht="14.25" hidden="false" customHeight="false" outlineLevel="0" collapsed="false">
      <c r="P5943" s="38" t="n">
        <v>6772</v>
      </c>
      <c r="Q5943" s="38" t="s">
        <v>95</v>
      </c>
    </row>
    <row r="5944" customFormat="false" ht="14.25" hidden="false" customHeight="false" outlineLevel="0" collapsed="false">
      <c r="P5944" s="38" t="n">
        <v>6773</v>
      </c>
      <c r="Q5944" s="38" t="s">
        <v>95</v>
      </c>
    </row>
    <row r="5945" customFormat="false" ht="14.25" hidden="false" customHeight="false" outlineLevel="0" collapsed="false">
      <c r="P5945" s="38" t="n">
        <v>6774</v>
      </c>
      <c r="Q5945" s="38" t="s">
        <v>95</v>
      </c>
    </row>
    <row r="5946" customFormat="false" ht="14.25" hidden="false" customHeight="false" outlineLevel="0" collapsed="false">
      <c r="P5946" s="38" t="n">
        <v>6775</v>
      </c>
      <c r="Q5946" s="38" t="s">
        <v>95</v>
      </c>
    </row>
    <row r="5947" customFormat="false" ht="14.25" hidden="false" customHeight="false" outlineLevel="0" collapsed="false">
      <c r="P5947" s="38" t="n">
        <v>6776</v>
      </c>
      <c r="Q5947" s="38" t="s">
        <v>95</v>
      </c>
    </row>
    <row r="5948" customFormat="false" ht="14.25" hidden="false" customHeight="false" outlineLevel="0" collapsed="false">
      <c r="P5948" s="38" t="n">
        <v>6777</v>
      </c>
      <c r="Q5948" s="38" t="s">
        <v>95</v>
      </c>
    </row>
    <row r="5949" customFormat="false" ht="14.25" hidden="false" customHeight="false" outlineLevel="0" collapsed="false">
      <c r="P5949" s="38" t="n">
        <v>6778</v>
      </c>
      <c r="Q5949" s="38" t="s">
        <v>95</v>
      </c>
    </row>
    <row r="5950" customFormat="false" ht="14.25" hidden="false" customHeight="false" outlineLevel="0" collapsed="false">
      <c r="P5950" s="38" t="n">
        <v>6779</v>
      </c>
      <c r="Q5950" s="38" t="s">
        <v>95</v>
      </c>
    </row>
    <row r="5951" customFormat="false" ht="14.25" hidden="false" customHeight="false" outlineLevel="0" collapsed="false">
      <c r="P5951" s="38" t="n">
        <v>6780</v>
      </c>
      <c r="Q5951" s="38" t="s">
        <v>95</v>
      </c>
    </row>
    <row r="5952" customFormat="false" ht="14.25" hidden="false" customHeight="false" outlineLevel="0" collapsed="false">
      <c r="P5952" s="38" t="n">
        <v>6781</v>
      </c>
      <c r="Q5952" s="38" t="s">
        <v>95</v>
      </c>
    </row>
    <row r="5953" customFormat="false" ht="14.25" hidden="false" customHeight="false" outlineLevel="0" collapsed="false">
      <c r="P5953" s="38" t="n">
        <v>6782</v>
      </c>
      <c r="Q5953" s="38" t="s">
        <v>95</v>
      </c>
    </row>
    <row r="5954" customFormat="false" ht="14.25" hidden="false" customHeight="false" outlineLevel="0" collapsed="false">
      <c r="P5954" s="38" t="n">
        <v>6783</v>
      </c>
      <c r="Q5954" s="38" t="s">
        <v>95</v>
      </c>
    </row>
    <row r="5955" customFormat="false" ht="14.25" hidden="false" customHeight="false" outlineLevel="0" collapsed="false">
      <c r="P5955" s="38" t="n">
        <v>6784</v>
      </c>
      <c r="Q5955" s="38" t="s">
        <v>95</v>
      </c>
    </row>
    <row r="5956" customFormat="false" ht="14.25" hidden="false" customHeight="false" outlineLevel="0" collapsed="false">
      <c r="P5956" s="38" t="n">
        <v>6785</v>
      </c>
      <c r="Q5956" s="38" t="s">
        <v>95</v>
      </c>
    </row>
    <row r="5957" customFormat="false" ht="14.25" hidden="false" customHeight="false" outlineLevel="0" collapsed="false">
      <c r="P5957" s="38" t="n">
        <v>6786</v>
      </c>
      <c r="Q5957" s="38" t="s">
        <v>95</v>
      </c>
    </row>
    <row r="5958" customFormat="false" ht="14.25" hidden="false" customHeight="false" outlineLevel="0" collapsed="false">
      <c r="P5958" s="38" t="n">
        <v>6787</v>
      </c>
      <c r="Q5958" s="38" t="s">
        <v>95</v>
      </c>
    </row>
    <row r="5959" customFormat="false" ht="14.25" hidden="false" customHeight="false" outlineLevel="0" collapsed="false">
      <c r="P5959" s="38" t="n">
        <v>6788</v>
      </c>
      <c r="Q5959" s="38" t="s">
        <v>95</v>
      </c>
    </row>
    <row r="5960" customFormat="false" ht="14.25" hidden="false" customHeight="false" outlineLevel="0" collapsed="false">
      <c r="P5960" s="38" t="n">
        <v>6789</v>
      </c>
      <c r="Q5960" s="38" t="s">
        <v>95</v>
      </c>
    </row>
    <row r="5961" customFormat="false" ht="14.25" hidden="false" customHeight="false" outlineLevel="0" collapsed="false">
      <c r="P5961" s="38" t="n">
        <v>6790</v>
      </c>
      <c r="Q5961" s="38" t="s">
        <v>95</v>
      </c>
    </row>
    <row r="5962" customFormat="false" ht="14.25" hidden="false" customHeight="false" outlineLevel="0" collapsed="false">
      <c r="P5962" s="38" t="n">
        <v>6791</v>
      </c>
      <c r="Q5962" s="38" t="s">
        <v>95</v>
      </c>
    </row>
    <row r="5963" customFormat="false" ht="14.25" hidden="false" customHeight="false" outlineLevel="0" collapsed="false">
      <c r="P5963" s="38" t="n">
        <v>6792</v>
      </c>
      <c r="Q5963" s="38" t="s">
        <v>95</v>
      </c>
    </row>
    <row r="5964" customFormat="false" ht="14.25" hidden="false" customHeight="false" outlineLevel="0" collapsed="false">
      <c r="P5964" s="38" t="n">
        <v>6793</v>
      </c>
      <c r="Q5964" s="38" t="s">
        <v>95</v>
      </c>
    </row>
    <row r="5965" customFormat="false" ht="14.25" hidden="false" customHeight="false" outlineLevel="0" collapsed="false">
      <c r="P5965" s="38" t="n">
        <v>6794</v>
      </c>
      <c r="Q5965" s="38" t="s">
        <v>95</v>
      </c>
    </row>
    <row r="5966" customFormat="false" ht="14.25" hidden="false" customHeight="false" outlineLevel="0" collapsed="false">
      <c r="P5966" s="38" t="n">
        <v>6795</v>
      </c>
      <c r="Q5966" s="38" t="s">
        <v>95</v>
      </c>
    </row>
    <row r="5967" customFormat="false" ht="14.25" hidden="false" customHeight="false" outlineLevel="0" collapsed="false">
      <c r="P5967" s="38" t="n">
        <v>6796</v>
      </c>
      <c r="Q5967" s="38" t="s">
        <v>95</v>
      </c>
    </row>
    <row r="5968" customFormat="false" ht="14.25" hidden="false" customHeight="false" outlineLevel="0" collapsed="false">
      <c r="P5968" s="38" t="n">
        <v>6797</v>
      </c>
      <c r="Q5968" s="38" t="s">
        <v>95</v>
      </c>
    </row>
    <row r="5969" customFormat="false" ht="14.25" hidden="false" customHeight="false" outlineLevel="0" collapsed="false">
      <c r="P5969" s="38" t="n">
        <v>6798</v>
      </c>
      <c r="Q5969" s="38" t="s">
        <v>95</v>
      </c>
    </row>
    <row r="5970" customFormat="false" ht="14.25" hidden="false" customHeight="false" outlineLevel="0" collapsed="false">
      <c r="P5970" s="38" t="n">
        <v>6799</v>
      </c>
      <c r="Q5970" s="38" t="s">
        <v>95</v>
      </c>
    </row>
    <row r="5971" customFormat="false" ht="14.25" hidden="false" customHeight="false" outlineLevel="0" collapsed="false">
      <c r="P5971" s="38" t="n">
        <v>6800</v>
      </c>
      <c r="Q5971" s="38" t="s">
        <v>79</v>
      </c>
    </row>
    <row r="5972" customFormat="false" ht="14.25" hidden="false" customHeight="false" outlineLevel="0" collapsed="false">
      <c r="P5972" s="38" t="n">
        <v>6801</v>
      </c>
      <c r="Q5972" s="38" t="s">
        <v>79</v>
      </c>
    </row>
    <row r="5973" customFormat="false" ht="14.25" hidden="false" customHeight="false" outlineLevel="0" collapsed="false">
      <c r="P5973" s="38" t="n">
        <v>6802</v>
      </c>
      <c r="Q5973" s="38" t="s">
        <v>79</v>
      </c>
    </row>
    <row r="5974" customFormat="false" ht="14.25" hidden="false" customHeight="false" outlineLevel="0" collapsed="false">
      <c r="P5974" s="38" t="n">
        <v>6803</v>
      </c>
      <c r="Q5974" s="38" t="s">
        <v>79</v>
      </c>
    </row>
    <row r="5975" customFormat="false" ht="14.25" hidden="false" customHeight="false" outlineLevel="0" collapsed="false">
      <c r="P5975" s="38" t="n">
        <v>6804</v>
      </c>
      <c r="Q5975" s="38" t="s">
        <v>79</v>
      </c>
    </row>
    <row r="5976" customFormat="false" ht="14.25" hidden="false" customHeight="false" outlineLevel="0" collapsed="false">
      <c r="P5976" s="38" t="n">
        <v>6805</v>
      </c>
      <c r="Q5976" s="38" t="s">
        <v>79</v>
      </c>
    </row>
    <row r="5977" customFormat="false" ht="14.25" hidden="false" customHeight="false" outlineLevel="0" collapsed="false">
      <c r="P5977" s="38" t="n">
        <v>6806</v>
      </c>
      <c r="Q5977" s="38" t="s">
        <v>79</v>
      </c>
    </row>
    <row r="5978" customFormat="false" ht="14.25" hidden="false" customHeight="false" outlineLevel="0" collapsed="false">
      <c r="P5978" s="38" t="n">
        <v>6807</v>
      </c>
      <c r="Q5978" s="38" t="s">
        <v>79</v>
      </c>
    </row>
    <row r="5979" customFormat="false" ht="14.25" hidden="false" customHeight="false" outlineLevel="0" collapsed="false">
      <c r="P5979" s="38" t="n">
        <v>6808</v>
      </c>
      <c r="Q5979" s="38" t="s">
        <v>79</v>
      </c>
    </row>
    <row r="5980" customFormat="false" ht="14.25" hidden="false" customHeight="false" outlineLevel="0" collapsed="false">
      <c r="P5980" s="38" t="n">
        <v>6809</v>
      </c>
      <c r="Q5980" s="38" t="s">
        <v>79</v>
      </c>
    </row>
    <row r="5981" customFormat="false" ht="14.25" hidden="false" customHeight="false" outlineLevel="0" collapsed="false">
      <c r="P5981" s="38" t="n">
        <v>6810</v>
      </c>
      <c r="Q5981" s="38" t="s">
        <v>79</v>
      </c>
    </row>
    <row r="5982" customFormat="false" ht="14.25" hidden="false" customHeight="false" outlineLevel="0" collapsed="false">
      <c r="P5982" s="38" t="n">
        <v>6811</v>
      </c>
      <c r="Q5982" s="38" t="s">
        <v>79</v>
      </c>
    </row>
    <row r="5983" customFormat="false" ht="14.25" hidden="false" customHeight="false" outlineLevel="0" collapsed="false">
      <c r="P5983" s="38" t="n">
        <v>6812</v>
      </c>
      <c r="Q5983" s="38" t="s">
        <v>79</v>
      </c>
    </row>
    <row r="5984" customFormat="false" ht="14.25" hidden="false" customHeight="false" outlineLevel="0" collapsed="false">
      <c r="P5984" s="38" t="n">
        <v>6813</v>
      </c>
      <c r="Q5984" s="38" t="s">
        <v>79</v>
      </c>
    </row>
    <row r="5985" customFormat="false" ht="14.25" hidden="false" customHeight="false" outlineLevel="0" collapsed="false">
      <c r="P5985" s="38" t="n">
        <v>6814</v>
      </c>
      <c r="Q5985" s="38" t="s">
        <v>79</v>
      </c>
    </row>
    <row r="5986" customFormat="false" ht="14.25" hidden="false" customHeight="false" outlineLevel="0" collapsed="false">
      <c r="P5986" s="38" t="n">
        <v>6815</v>
      </c>
      <c r="Q5986" s="38" t="s">
        <v>79</v>
      </c>
    </row>
    <row r="5987" customFormat="false" ht="14.25" hidden="false" customHeight="false" outlineLevel="0" collapsed="false">
      <c r="P5987" s="38" t="n">
        <v>6816</v>
      </c>
      <c r="Q5987" s="38" t="s">
        <v>79</v>
      </c>
    </row>
    <row r="5988" customFormat="false" ht="14.25" hidden="false" customHeight="false" outlineLevel="0" collapsed="false">
      <c r="P5988" s="38" t="n">
        <v>6817</v>
      </c>
      <c r="Q5988" s="38" t="s">
        <v>79</v>
      </c>
    </row>
    <row r="5989" customFormat="false" ht="14.25" hidden="false" customHeight="false" outlineLevel="0" collapsed="false">
      <c r="P5989" s="38" t="n">
        <v>6818</v>
      </c>
      <c r="Q5989" s="38" t="s">
        <v>79</v>
      </c>
    </row>
    <row r="5990" customFormat="false" ht="14.25" hidden="false" customHeight="false" outlineLevel="0" collapsed="false">
      <c r="P5990" s="38" t="n">
        <v>6819</v>
      </c>
      <c r="Q5990" s="38" t="s">
        <v>79</v>
      </c>
    </row>
    <row r="5991" customFormat="false" ht="14.25" hidden="false" customHeight="false" outlineLevel="0" collapsed="false">
      <c r="P5991" s="38" t="n">
        <v>6820</v>
      </c>
      <c r="Q5991" s="38" t="s">
        <v>79</v>
      </c>
    </row>
    <row r="5992" customFormat="false" ht="14.25" hidden="false" customHeight="false" outlineLevel="0" collapsed="false">
      <c r="P5992" s="38" t="n">
        <v>6821</v>
      </c>
      <c r="Q5992" s="38" t="s">
        <v>79</v>
      </c>
    </row>
    <row r="5993" customFormat="false" ht="14.25" hidden="false" customHeight="false" outlineLevel="0" collapsed="false">
      <c r="P5993" s="38" t="n">
        <v>6822</v>
      </c>
      <c r="Q5993" s="38" t="s">
        <v>79</v>
      </c>
    </row>
    <row r="5994" customFormat="false" ht="14.25" hidden="false" customHeight="false" outlineLevel="0" collapsed="false">
      <c r="P5994" s="38" t="n">
        <v>6823</v>
      </c>
      <c r="Q5994" s="38" t="s">
        <v>79</v>
      </c>
    </row>
    <row r="5995" customFormat="false" ht="14.25" hidden="false" customHeight="false" outlineLevel="0" collapsed="false">
      <c r="P5995" s="38" t="n">
        <v>6824</v>
      </c>
      <c r="Q5995" s="38" t="s">
        <v>79</v>
      </c>
    </row>
    <row r="5996" customFormat="false" ht="14.25" hidden="false" customHeight="false" outlineLevel="0" collapsed="false">
      <c r="P5996" s="38" t="n">
        <v>6825</v>
      </c>
      <c r="Q5996" s="38" t="s">
        <v>79</v>
      </c>
    </row>
    <row r="5997" customFormat="false" ht="14.25" hidden="false" customHeight="false" outlineLevel="0" collapsed="false">
      <c r="P5997" s="38" t="n">
        <v>6826</v>
      </c>
      <c r="Q5997" s="38" t="s">
        <v>79</v>
      </c>
    </row>
    <row r="5998" customFormat="false" ht="14.25" hidden="false" customHeight="false" outlineLevel="0" collapsed="false">
      <c r="P5998" s="38" t="n">
        <v>6827</v>
      </c>
      <c r="Q5998" s="38" t="s">
        <v>79</v>
      </c>
    </row>
    <row r="5999" customFormat="false" ht="14.25" hidden="false" customHeight="false" outlineLevel="0" collapsed="false">
      <c r="P5999" s="38" t="n">
        <v>6828</v>
      </c>
      <c r="Q5999" s="38" t="s">
        <v>79</v>
      </c>
    </row>
    <row r="6000" customFormat="false" ht="14.25" hidden="false" customHeight="false" outlineLevel="0" collapsed="false">
      <c r="P6000" s="38" t="n">
        <v>6829</v>
      </c>
      <c r="Q6000" s="38" t="s">
        <v>79</v>
      </c>
    </row>
    <row r="6001" customFormat="false" ht="14.25" hidden="false" customHeight="false" outlineLevel="0" collapsed="false">
      <c r="P6001" s="38" t="n">
        <v>6830</v>
      </c>
      <c r="Q6001" s="38" t="s">
        <v>79</v>
      </c>
    </row>
    <row r="6002" customFormat="false" ht="14.25" hidden="false" customHeight="false" outlineLevel="0" collapsed="false">
      <c r="P6002" s="38" t="n">
        <v>6831</v>
      </c>
      <c r="Q6002" s="38" t="s">
        <v>79</v>
      </c>
    </row>
    <row r="6003" customFormat="false" ht="14.25" hidden="false" customHeight="false" outlineLevel="0" collapsed="false">
      <c r="P6003" s="38" t="n">
        <v>6832</v>
      </c>
      <c r="Q6003" s="38" t="s">
        <v>79</v>
      </c>
    </row>
    <row r="6004" customFormat="false" ht="14.25" hidden="false" customHeight="false" outlineLevel="0" collapsed="false">
      <c r="P6004" s="38" t="n">
        <v>6833</v>
      </c>
      <c r="Q6004" s="38" t="s">
        <v>79</v>
      </c>
    </row>
    <row r="6005" customFormat="false" ht="14.25" hidden="false" customHeight="false" outlineLevel="0" collapsed="false">
      <c r="P6005" s="38" t="n">
        <v>6834</v>
      </c>
      <c r="Q6005" s="38" t="s">
        <v>79</v>
      </c>
    </row>
    <row r="6006" customFormat="false" ht="14.25" hidden="false" customHeight="false" outlineLevel="0" collapsed="false">
      <c r="P6006" s="38" t="n">
        <v>6835</v>
      </c>
      <c r="Q6006" s="38" t="s">
        <v>79</v>
      </c>
    </row>
    <row r="6007" customFormat="false" ht="14.25" hidden="false" customHeight="false" outlineLevel="0" collapsed="false">
      <c r="P6007" s="38" t="n">
        <v>6836</v>
      </c>
      <c r="Q6007" s="38" t="s">
        <v>79</v>
      </c>
    </row>
    <row r="6008" customFormat="false" ht="14.25" hidden="false" customHeight="false" outlineLevel="0" collapsed="false">
      <c r="P6008" s="38" t="n">
        <v>6837</v>
      </c>
      <c r="Q6008" s="38" t="s">
        <v>79</v>
      </c>
    </row>
    <row r="6009" customFormat="false" ht="14.25" hidden="false" customHeight="false" outlineLevel="0" collapsed="false">
      <c r="P6009" s="38" t="n">
        <v>6838</v>
      </c>
      <c r="Q6009" s="38" t="s">
        <v>79</v>
      </c>
    </row>
    <row r="6010" customFormat="false" ht="14.25" hidden="false" customHeight="false" outlineLevel="0" collapsed="false">
      <c r="P6010" s="38" t="n">
        <v>6839</v>
      </c>
      <c r="Q6010" s="38" t="s">
        <v>79</v>
      </c>
    </row>
    <row r="6011" customFormat="false" ht="14.25" hidden="false" customHeight="false" outlineLevel="0" collapsed="false">
      <c r="P6011" s="38" t="n">
        <v>6840</v>
      </c>
      <c r="Q6011" s="38" t="s">
        <v>79</v>
      </c>
    </row>
    <row r="6012" customFormat="false" ht="14.25" hidden="false" customHeight="false" outlineLevel="0" collapsed="false">
      <c r="P6012" s="38" t="n">
        <v>6841</v>
      </c>
      <c r="Q6012" s="38" t="s">
        <v>79</v>
      </c>
    </row>
    <row r="6013" customFormat="false" ht="14.25" hidden="false" customHeight="false" outlineLevel="0" collapsed="false">
      <c r="P6013" s="38" t="n">
        <v>6842</v>
      </c>
      <c r="Q6013" s="38" t="s">
        <v>79</v>
      </c>
    </row>
    <row r="6014" customFormat="false" ht="14.25" hidden="false" customHeight="false" outlineLevel="0" collapsed="false">
      <c r="P6014" s="38" t="n">
        <v>6843</v>
      </c>
      <c r="Q6014" s="38" t="s">
        <v>79</v>
      </c>
    </row>
    <row r="6015" customFormat="false" ht="14.25" hidden="false" customHeight="false" outlineLevel="0" collapsed="false">
      <c r="P6015" s="38" t="n">
        <v>6844</v>
      </c>
      <c r="Q6015" s="38" t="s">
        <v>79</v>
      </c>
    </row>
    <row r="6016" customFormat="false" ht="14.25" hidden="false" customHeight="false" outlineLevel="0" collapsed="false">
      <c r="P6016" s="38" t="n">
        <v>6845</v>
      </c>
      <c r="Q6016" s="38" t="s">
        <v>79</v>
      </c>
    </row>
    <row r="6017" customFormat="false" ht="14.25" hidden="false" customHeight="false" outlineLevel="0" collapsed="false">
      <c r="P6017" s="38" t="n">
        <v>6846</v>
      </c>
      <c r="Q6017" s="38" t="s">
        <v>79</v>
      </c>
    </row>
    <row r="6018" customFormat="false" ht="14.25" hidden="false" customHeight="false" outlineLevel="0" collapsed="false">
      <c r="P6018" s="38" t="n">
        <v>6847</v>
      </c>
      <c r="Q6018" s="38" t="s">
        <v>79</v>
      </c>
    </row>
    <row r="6019" customFormat="false" ht="14.25" hidden="false" customHeight="false" outlineLevel="0" collapsed="false">
      <c r="P6019" s="38" t="n">
        <v>6848</v>
      </c>
      <c r="Q6019" s="38" t="s">
        <v>79</v>
      </c>
    </row>
    <row r="6020" customFormat="false" ht="14.25" hidden="false" customHeight="false" outlineLevel="0" collapsed="false">
      <c r="P6020" s="38" t="n">
        <v>6849</v>
      </c>
      <c r="Q6020" s="38" t="s">
        <v>79</v>
      </c>
    </row>
    <row r="6021" customFormat="false" ht="14.25" hidden="false" customHeight="false" outlineLevel="0" collapsed="false">
      <c r="P6021" s="38" t="n">
        <v>6850</v>
      </c>
      <c r="Q6021" s="38" t="s">
        <v>79</v>
      </c>
    </row>
    <row r="6022" customFormat="false" ht="14.25" hidden="false" customHeight="false" outlineLevel="0" collapsed="false">
      <c r="P6022" s="38" t="n">
        <v>6851</v>
      </c>
      <c r="Q6022" s="38" t="s">
        <v>79</v>
      </c>
    </row>
    <row r="6023" customFormat="false" ht="14.25" hidden="false" customHeight="false" outlineLevel="0" collapsed="false">
      <c r="P6023" s="38" t="n">
        <v>6852</v>
      </c>
      <c r="Q6023" s="38" t="s">
        <v>79</v>
      </c>
    </row>
    <row r="6024" customFormat="false" ht="14.25" hidden="false" customHeight="false" outlineLevel="0" collapsed="false">
      <c r="P6024" s="38" t="n">
        <v>6853</v>
      </c>
      <c r="Q6024" s="38" t="s">
        <v>79</v>
      </c>
    </row>
    <row r="6025" customFormat="false" ht="14.25" hidden="false" customHeight="false" outlineLevel="0" collapsed="false">
      <c r="P6025" s="38" t="n">
        <v>6854</v>
      </c>
      <c r="Q6025" s="38" t="s">
        <v>79</v>
      </c>
    </row>
    <row r="6026" customFormat="false" ht="14.25" hidden="false" customHeight="false" outlineLevel="0" collapsed="false">
      <c r="P6026" s="38" t="n">
        <v>6855</v>
      </c>
      <c r="Q6026" s="38" t="s">
        <v>79</v>
      </c>
    </row>
    <row r="6027" customFormat="false" ht="14.25" hidden="false" customHeight="false" outlineLevel="0" collapsed="false">
      <c r="P6027" s="38" t="n">
        <v>6856</v>
      </c>
      <c r="Q6027" s="38" t="s">
        <v>79</v>
      </c>
    </row>
    <row r="6028" customFormat="false" ht="14.25" hidden="false" customHeight="false" outlineLevel="0" collapsed="false">
      <c r="P6028" s="38" t="n">
        <v>6857</v>
      </c>
      <c r="Q6028" s="38" t="s">
        <v>79</v>
      </c>
    </row>
    <row r="6029" customFormat="false" ht="14.25" hidden="false" customHeight="false" outlineLevel="0" collapsed="false">
      <c r="P6029" s="38" t="n">
        <v>6858</v>
      </c>
      <c r="Q6029" s="38" t="s">
        <v>79</v>
      </c>
    </row>
    <row r="6030" customFormat="false" ht="14.25" hidden="false" customHeight="false" outlineLevel="0" collapsed="false">
      <c r="P6030" s="38" t="n">
        <v>6859</v>
      </c>
      <c r="Q6030" s="38" t="s">
        <v>79</v>
      </c>
    </row>
    <row r="6031" customFormat="false" ht="14.25" hidden="false" customHeight="false" outlineLevel="0" collapsed="false">
      <c r="P6031" s="38" t="n">
        <v>6860</v>
      </c>
      <c r="Q6031" s="38" t="s">
        <v>79</v>
      </c>
    </row>
    <row r="6032" customFormat="false" ht="14.25" hidden="false" customHeight="false" outlineLevel="0" collapsed="false">
      <c r="P6032" s="38" t="n">
        <v>6861</v>
      </c>
      <c r="Q6032" s="38" t="s">
        <v>79</v>
      </c>
    </row>
    <row r="6033" customFormat="false" ht="14.25" hidden="false" customHeight="false" outlineLevel="0" collapsed="false">
      <c r="P6033" s="38" t="n">
        <v>6862</v>
      </c>
      <c r="Q6033" s="38" t="s">
        <v>79</v>
      </c>
    </row>
    <row r="6034" customFormat="false" ht="14.25" hidden="false" customHeight="false" outlineLevel="0" collapsed="false">
      <c r="P6034" s="38" t="n">
        <v>6863</v>
      </c>
      <c r="Q6034" s="38" t="s">
        <v>79</v>
      </c>
    </row>
    <row r="6035" customFormat="false" ht="14.25" hidden="false" customHeight="false" outlineLevel="0" collapsed="false">
      <c r="P6035" s="38" t="n">
        <v>6864</v>
      </c>
      <c r="Q6035" s="38" t="s">
        <v>79</v>
      </c>
    </row>
    <row r="6036" customFormat="false" ht="14.25" hidden="false" customHeight="false" outlineLevel="0" collapsed="false">
      <c r="P6036" s="38" t="n">
        <v>6865</v>
      </c>
      <c r="Q6036" s="38" t="s">
        <v>79</v>
      </c>
    </row>
    <row r="6037" customFormat="false" ht="14.25" hidden="false" customHeight="false" outlineLevel="0" collapsed="false">
      <c r="P6037" s="38" t="n">
        <v>6866</v>
      </c>
      <c r="Q6037" s="38" t="s">
        <v>79</v>
      </c>
    </row>
    <row r="6038" customFormat="false" ht="14.25" hidden="false" customHeight="false" outlineLevel="0" collapsed="false">
      <c r="P6038" s="38" t="n">
        <v>6867</v>
      </c>
      <c r="Q6038" s="38" t="s">
        <v>79</v>
      </c>
    </row>
    <row r="6039" customFormat="false" ht="14.25" hidden="false" customHeight="false" outlineLevel="0" collapsed="false">
      <c r="P6039" s="38" t="n">
        <v>6868</v>
      </c>
      <c r="Q6039" s="38" t="s">
        <v>79</v>
      </c>
    </row>
    <row r="6040" customFormat="false" ht="14.25" hidden="false" customHeight="false" outlineLevel="0" collapsed="false">
      <c r="P6040" s="38" t="n">
        <v>6869</v>
      </c>
      <c r="Q6040" s="38" t="s">
        <v>79</v>
      </c>
    </row>
    <row r="6041" customFormat="false" ht="14.25" hidden="false" customHeight="false" outlineLevel="0" collapsed="false">
      <c r="P6041" s="38" t="n">
        <v>6870</v>
      </c>
      <c r="Q6041" s="38" t="s">
        <v>79</v>
      </c>
    </row>
    <row r="6042" customFormat="false" ht="14.25" hidden="false" customHeight="false" outlineLevel="0" collapsed="false">
      <c r="P6042" s="38" t="n">
        <v>6871</v>
      </c>
      <c r="Q6042" s="38" t="s">
        <v>79</v>
      </c>
    </row>
    <row r="6043" customFormat="false" ht="14.25" hidden="false" customHeight="false" outlineLevel="0" collapsed="false">
      <c r="P6043" s="38" t="n">
        <v>6872</v>
      </c>
      <c r="Q6043" s="38" t="s">
        <v>79</v>
      </c>
    </row>
    <row r="6044" customFormat="false" ht="14.25" hidden="false" customHeight="false" outlineLevel="0" collapsed="false">
      <c r="P6044" s="38" t="n">
        <v>6873</v>
      </c>
      <c r="Q6044" s="38" t="s">
        <v>79</v>
      </c>
    </row>
    <row r="6045" customFormat="false" ht="14.25" hidden="false" customHeight="false" outlineLevel="0" collapsed="false">
      <c r="P6045" s="38" t="n">
        <v>6874</v>
      </c>
      <c r="Q6045" s="38" t="s">
        <v>79</v>
      </c>
    </row>
    <row r="6046" customFormat="false" ht="14.25" hidden="false" customHeight="false" outlineLevel="0" collapsed="false">
      <c r="P6046" s="38" t="n">
        <v>6875</v>
      </c>
      <c r="Q6046" s="38" t="s">
        <v>79</v>
      </c>
    </row>
    <row r="6047" customFormat="false" ht="14.25" hidden="false" customHeight="false" outlineLevel="0" collapsed="false">
      <c r="P6047" s="38" t="n">
        <v>6876</v>
      </c>
      <c r="Q6047" s="38" t="s">
        <v>79</v>
      </c>
    </row>
    <row r="6048" customFormat="false" ht="14.25" hidden="false" customHeight="false" outlineLevel="0" collapsed="false">
      <c r="P6048" s="38" t="n">
        <v>6877</v>
      </c>
      <c r="Q6048" s="38" t="s">
        <v>79</v>
      </c>
    </row>
    <row r="6049" customFormat="false" ht="14.25" hidden="false" customHeight="false" outlineLevel="0" collapsed="false">
      <c r="P6049" s="38" t="n">
        <v>6878</v>
      </c>
      <c r="Q6049" s="38" t="s">
        <v>79</v>
      </c>
    </row>
    <row r="6050" customFormat="false" ht="14.25" hidden="false" customHeight="false" outlineLevel="0" collapsed="false">
      <c r="P6050" s="38" t="n">
        <v>6879</v>
      </c>
      <c r="Q6050" s="38" t="s">
        <v>79</v>
      </c>
    </row>
    <row r="6051" customFormat="false" ht="14.25" hidden="false" customHeight="false" outlineLevel="0" collapsed="false">
      <c r="P6051" s="38" t="n">
        <v>6880</v>
      </c>
      <c r="Q6051" s="38" t="s">
        <v>79</v>
      </c>
    </row>
    <row r="6052" customFormat="false" ht="14.25" hidden="false" customHeight="false" outlineLevel="0" collapsed="false">
      <c r="P6052" s="38" t="n">
        <v>6881</v>
      </c>
      <c r="Q6052" s="38" t="s">
        <v>79</v>
      </c>
    </row>
    <row r="6053" customFormat="false" ht="14.25" hidden="false" customHeight="false" outlineLevel="0" collapsed="false">
      <c r="P6053" s="38" t="n">
        <v>6882</v>
      </c>
      <c r="Q6053" s="38" t="s">
        <v>79</v>
      </c>
    </row>
    <row r="6054" customFormat="false" ht="14.25" hidden="false" customHeight="false" outlineLevel="0" collapsed="false">
      <c r="P6054" s="38" t="n">
        <v>6883</v>
      </c>
      <c r="Q6054" s="38" t="s">
        <v>79</v>
      </c>
    </row>
    <row r="6055" customFormat="false" ht="14.25" hidden="false" customHeight="false" outlineLevel="0" collapsed="false">
      <c r="P6055" s="38" t="n">
        <v>6884</v>
      </c>
      <c r="Q6055" s="38" t="s">
        <v>79</v>
      </c>
    </row>
    <row r="6056" customFormat="false" ht="14.25" hidden="false" customHeight="false" outlineLevel="0" collapsed="false">
      <c r="P6056" s="38" t="n">
        <v>6885</v>
      </c>
      <c r="Q6056" s="38" t="s">
        <v>79</v>
      </c>
    </row>
    <row r="6057" customFormat="false" ht="14.25" hidden="false" customHeight="false" outlineLevel="0" collapsed="false">
      <c r="P6057" s="38" t="n">
        <v>6886</v>
      </c>
      <c r="Q6057" s="38" t="s">
        <v>79</v>
      </c>
    </row>
    <row r="6058" customFormat="false" ht="14.25" hidden="false" customHeight="false" outlineLevel="0" collapsed="false">
      <c r="P6058" s="38" t="n">
        <v>6887</v>
      </c>
      <c r="Q6058" s="38" t="s">
        <v>79</v>
      </c>
    </row>
    <row r="6059" customFormat="false" ht="14.25" hidden="false" customHeight="false" outlineLevel="0" collapsed="false">
      <c r="P6059" s="38" t="n">
        <v>6888</v>
      </c>
      <c r="Q6059" s="38" t="s">
        <v>79</v>
      </c>
    </row>
    <row r="6060" customFormat="false" ht="14.25" hidden="false" customHeight="false" outlineLevel="0" collapsed="false">
      <c r="P6060" s="38" t="n">
        <v>6889</v>
      </c>
      <c r="Q6060" s="38" t="s">
        <v>79</v>
      </c>
    </row>
    <row r="6061" customFormat="false" ht="14.25" hidden="false" customHeight="false" outlineLevel="0" collapsed="false">
      <c r="P6061" s="38" t="n">
        <v>6890</v>
      </c>
      <c r="Q6061" s="38" t="s">
        <v>79</v>
      </c>
    </row>
    <row r="6062" customFormat="false" ht="14.25" hidden="false" customHeight="false" outlineLevel="0" collapsed="false">
      <c r="P6062" s="38" t="n">
        <v>6891</v>
      </c>
      <c r="Q6062" s="38" t="s">
        <v>79</v>
      </c>
    </row>
    <row r="6063" customFormat="false" ht="14.25" hidden="false" customHeight="false" outlineLevel="0" collapsed="false">
      <c r="P6063" s="38" t="n">
        <v>6892</v>
      </c>
      <c r="Q6063" s="38" t="s">
        <v>79</v>
      </c>
    </row>
    <row r="6064" customFormat="false" ht="14.25" hidden="false" customHeight="false" outlineLevel="0" collapsed="false">
      <c r="P6064" s="38" t="n">
        <v>6893</v>
      </c>
      <c r="Q6064" s="38" t="s">
        <v>79</v>
      </c>
    </row>
    <row r="6065" customFormat="false" ht="14.25" hidden="false" customHeight="false" outlineLevel="0" collapsed="false">
      <c r="P6065" s="38" t="n">
        <v>6894</v>
      </c>
      <c r="Q6065" s="38" t="s">
        <v>79</v>
      </c>
    </row>
    <row r="6066" customFormat="false" ht="14.25" hidden="false" customHeight="false" outlineLevel="0" collapsed="false">
      <c r="P6066" s="38" t="n">
        <v>6895</v>
      </c>
      <c r="Q6066" s="38" t="s">
        <v>79</v>
      </c>
    </row>
    <row r="6067" customFormat="false" ht="14.25" hidden="false" customHeight="false" outlineLevel="0" collapsed="false">
      <c r="P6067" s="38" t="n">
        <v>6896</v>
      </c>
      <c r="Q6067" s="38" t="s">
        <v>79</v>
      </c>
    </row>
    <row r="6068" customFormat="false" ht="14.25" hidden="false" customHeight="false" outlineLevel="0" collapsed="false">
      <c r="P6068" s="38" t="n">
        <v>6897</v>
      </c>
      <c r="Q6068" s="38" t="s">
        <v>79</v>
      </c>
    </row>
    <row r="6069" customFormat="false" ht="14.25" hidden="false" customHeight="false" outlineLevel="0" collapsed="false">
      <c r="P6069" s="38" t="n">
        <v>6898</v>
      </c>
      <c r="Q6069" s="38" t="s">
        <v>79</v>
      </c>
    </row>
    <row r="6070" customFormat="false" ht="14.25" hidden="false" customHeight="false" outlineLevel="0" collapsed="false">
      <c r="P6070" s="38" t="n">
        <v>6899</v>
      </c>
      <c r="Q6070" s="38" t="s">
        <v>79</v>
      </c>
    </row>
    <row r="6071" customFormat="false" ht="14.25" hidden="false" customHeight="false" outlineLevel="0" collapsed="false">
      <c r="P6071" s="38" t="n">
        <v>6900</v>
      </c>
      <c r="Q6071" s="38" t="s">
        <v>79</v>
      </c>
    </row>
    <row r="6072" customFormat="false" ht="14.25" hidden="false" customHeight="false" outlineLevel="0" collapsed="false">
      <c r="P6072" s="38" t="n">
        <v>6901</v>
      </c>
      <c r="Q6072" s="38" t="s">
        <v>79</v>
      </c>
    </row>
    <row r="6073" customFormat="false" ht="14.25" hidden="false" customHeight="false" outlineLevel="0" collapsed="false">
      <c r="P6073" s="38" t="n">
        <v>6902</v>
      </c>
      <c r="Q6073" s="38" t="s">
        <v>79</v>
      </c>
    </row>
    <row r="6074" customFormat="false" ht="14.25" hidden="false" customHeight="false" outlineLevel="0" collapsed="false">
      <c r="P6074" s="38" t="n">
        <v>6903</v>
      </c>
      <c r="Q6074" s="38" t="s">
        <v>79</v>
      </c>
    </row>
    <row r="6075" customFormat="false" ht="14.25" hidden="false" customHeight="false" outlineLevel="0" collapsed="false">
      <c r="P6075" s="38" t="n">
        <v>6904</v>
      </c>
      <c r="Q6075" s="38" t="s">
        <v>79</v>
      </c>
    </row>
    <row r="6076" customFormat="false" ht="14.25" hidden="false" customHeight="false" outlineLevel="0" collapsed="false">
      <c r="P6076" s="38" t="n">
        <v>6905</v>
      </c>
      <c r="Q6076" s="38" t="s">
        <v>79</v>
      </c>
    </row>
    <row r="6077" customFormat="false" ht="14.25" hidden="false" customHeight="false" outlineLevel="0" collapsed="false">
      <c r="P6077" s="38" t="n">
        <v>6906</v>
      </c>
      <c r="Q6077" s="38" t="s">
        <v>79</v>
      </c>
    </row>
    <row r="6078" customFormat="false" ht="14.25" hidden="false" customHeight="false" outlineLevel="0" collapsed="false">
      <c r="P6078" s="38" t="n">
        <v>6907</v>
      </c>
      <c r="Q6078" s="38" t="s">
        <v>79</v>
      </c>
    </row>
    <row r="6079" customFormat="false" ht="14.25" hidden="false" customHeight="false" outlineLevel="0" collapsed="false">
      <c r="P6079" s="38" t="n">
        <v>6908</v>
      </c>
      <c r="Q6079" s="38" t="s">
        <v>79</v>
      </c>
    </row>
    <row r="6080" customFormat="false" ht="14.25" hidden="false" customHeight="false" outlineLevel="0" collapsed="false">
      <c r="P6080" s="38" t="n">
        <v>6909</v>
      </c>
      <c r="Q6080" s="38" t="s">
        <v>79</v>
      </c>
    </row>
    <row r="6081" customFormat="false" ht="14.25" hidden="false" customHeight="false" outlineLevel="0" collapsed="false">
      <c r="P6081" s="38" t="n">
        <v>6910</v>
      </c>
      <c r="Q6081" s="38" t="s">
        <v>79</v>
      </c>
    </row>
    <row r="6082" customFormat="false" ht="14.25" hidden="false" customHeight="false" outlineLevel="0" collapsed="false">
      <c r="P6082" s="38" t="n">
        <v>6911</v>
      </c>
      <c r="Q6082" s="38" t="s">
        <v>79</v>
      </c>
    </row>
    <row r="6083" customFormat="false" ht="14.25" hidden="false" customHeight="false" outlineLevel="0" collapsed="false">
      <c r="P6083" s="38" t="n">
        <v>6912</v>
      </c>
      <c r="Q6083" s="38" t="s">
        <v>79</v>
      </c>
    </row>
    <row r="6084" customFormat="false" ht="14.25" hidden="false" customHeight="false" outlineLevel="0" collapsed="false">
      <c r="P6084" s="38" t="n">
        <v>6913</v>
      </c>
      <c r="Q6084" s="38" t="s">
        <v>79</v>
      </c>
    </row>
    <row r="6085" customFormat="false" ht="14.25" hidden="false" customHeight="false" outlineLevel="0" collapsed="false">
      <c r="P6085" s="38" t="n">
        <v>6914</v>
      </c>
      <c r="Q6085" s="38" t="s">
        <v>79</v>
      </c>
    </row>
    <row r="6086" customFormat="false" ht="14.25" hidden="false" customHeight="false" outlineLevel="0" collapsed="false">
      <c r="P6086" s="38" t="n">
        <v>6915</v>
      </c>
      <c r="Q6086" s="38" t="s">
        <v>79</v>
      </c>
    </row>
    <row r="6087" customFormat="false" ht="14.25" hidden="false" customHeight="false" outlineLevel="0" collapsed="false">
      <c r="P6087" s="38" t="n">
        <v>6916</v>
      </c>
      <c r="Q6087" s="38" t="s">
        <v>79</v>
      </c>
    </row>
    <row r="6088" customFormat="false" ht="14.25" hidden="false" customHeight="false" outlineLevel="0" collapsed="false">
      <c r="P6088" s="38" t="n">
        <v>6917</v>
      </c>
      <c r="Q6088" s="38" t="s">
        <v>79</v>
      </c>
    </row>
    <row r="6089" customFormat="false" ht="14.25" hidden="false" customHeight="false" outlineLevel="0" collapsed="false">
      <c r="P6089" s="38" t="n">
        <v>6918</v>
      </c>
      <c r="Q6089" s="38" t="s">
        <v>79</v>
      </c>
    </row>
    <row r="6090" customFormat="false" ht="14.25" hidden="false" customHeight="false" outlineLevel="0" collapsed="false">
      <c r="P6090" s="38" t="n">
        <v>6919</v>
      </c>
      <c r="Q6090" s="38" t="s">
        <v>79</v>
      </c>
    </row>
    <row r="6091" customFormat="false" ht="14.25" hidden="false" customHeight="false" outlineLevel="0" collapsed="false">
      <c r="P6091" s="38" t="n">
        <v>6920</v>
      </c>
      <c r="Q6091" s="38" t="s">
        <v>79</v>
      </c>
    </row>
    <row r="6092" customFormat="false" ht="14.25" hidden="false" customHeight="false" outlineLevel="0" collapsed="false">
      <c r="P6092" s="38" t="n">
        <v>6921</v>
      </c>
      <c r="Q6092" s="38" t="s">
        <v>79</v>
      </c>
    </row>
    <row r="6093" customFormat="false" ht="14.25" hidden="false" customHeight="false" outlineLevel="0" collapsed="false">
      <c r="P6093" s="38" t="n">
        <v>6922</v>
      </c>
      <c r="Q6093" s="38" t="s">
        <v>79</v>
      </c>
    </row>
    <row r="6094" customFormat="false" ht="14.25" hidden="false" customHeight="false" outlineLevel="0" collapsed="false">
      <c r="P6094" s="38" t="n">
        <v>6923</v>
      </c>
      <c r="Q6094" s="38" t="s">
        <v>79</v>
      </c>
    </row>
    <row r="6095" customFormat="false" ht="14.25" hidden="false" customHeight="false" outlineLevel="0" collapsed="false">
      <c r="P6095" s="38" t="n">
        <v>6924</v>
      </c>
      <c r="Q6095" s="38" t="s">
        <v>79</v>
      </c>
    </row>
    <row r="6096" customFormat="false" ht="14.25" hidden="false" customHeight="false" outlineLevel="0" collapsed="false">
      <c r="P6096" s="38" t="n">
        <v>6925</v>
      </c>
      <c r="Q6096" s="38" t="s">
        <v>79</v>
      </c>
    </row>
    <row r="6097" customFormat="false" ht="14.25" hidden="false" customHeight="false" outlineLevel="0" collapsed="false">
      <c r="P6097" s="38" t="n">
        <v>6926</v>
      </c>
      <c r="Q6097" s="38" t="s">
        <v>79</v>
      </c>
    </row>
    <row r="6098" customFormat="false" ht="14.25" hidden="false" customHeight="false" outlineLevel="0" collapsed="false">
      <c r="P6098" s="38" t="n">
        <v>6927</v>
      </c>
      <c r="Q6098" s="38" t="s">
        <v>79</v>
      </c>
    </row>
    <row r="6099" customFormat="false" ht="14.25" hidden="false" customHeight="false" outlineLevel="0" collapsed="false">
      <c r="P6099" s="38" t="n">
        <v>6928</v>
      </c>
      <c r="Q6099" s="38" t="s">
        <v>79</v>
      </c>
    </row>
    <row r="6100" customFormat="false" ht="14.25" hidden="false" customHeight="false" outlineLevel="0" collapsed="false">
      <c r="P6100" s="38" t="n">
        <v>6929</v>
      </c>
      <c r="Q6100" s="38" t="s">
        <v>79</v>
      </c>
    </row>
    <row r="6101" customFormat="false" ht="14.25" hidden="false" customHeight="false" outlineLevel="0" collapsed="false">
      <c r="P6101" s="38" t="n">
        <v>6930</v>
      </c>
      <c r="Q6101" s="38" t="s">
        <v>79</v>
      </c>
    </row>
    <row r="6102" customFormat="false" ht="14.25" hidden="false" customHeight="false" outlineLevel="0" collapsed="false">
      <c r="P6102" s="38" t="n">
        <v>6931</v>
      </c>
      <c r="Q6102" s="38" t="s">
        <v>79</v>
      </c>
    </row>
    <row r="6103" customFormat="false" ht="14.25" hidden="false" customHeight="false" outlineLevel="0" collapsed="false">
      <c r="P6103" s="38" t="n">
        <v>6932</v>
      </c>
      <c r="Q6103" s="38" t="s">
        <v>79</v>
      </c>
    </row>
    <row r="6104" customFormat="false" ht="14.25" hidden="false" customHeight="false" outlineLevel="0" collapsed="false">
      <c r="P6104" s="38" t="n">
        <v>6933</v>
      </c>
      <c r="Q6104" s="38" t="s">
        <v>79</v>
      </c>
    </row>
    <row r="6105" customFormat="false" ht="14.25" hidden="false" customHeight="false" outlineLevel="0" collapsed="false">
      <c r="P6105" s="38" t="n">
        <v>6934</v>
      </c>
      <c r="Q6105" s="38" t="s">
        <v>79</v>
      </c>
    </row>
    <row r="6106" customFormat="false" ht="14.25" hidden="false" customHeight="false" outlineLevel="0" collapsed="false">
      <c r="P6106" s="38" t="n">
        <v>6935</v>
      </c>
      <c r="Q6106" s="38" t="s">
        <v>79</v>
      </c>
    </row>
    <row r="6107" customFormat="false" ht="14.25" hidden="false" customHeight="false" outlineLevel="0" collapsed="false">
      <c r="P6107" s="38" t="n">
        <v>6936</v>
      </c>
      <c r="Q6107" s="38" t="s">
        <v>79</v>
      </c>
    </row>
    <row r="6108" customFormat="false" ht="14.25" hidden="false" customHeight="false" outlineLevel="0" collapsed="false">
      <c r="P6108" s="38" t="n">
        <v>6937</v>
      </c>
      <c r="Q6108" s="38" t="s">
        <v>79</v>
      </c>
    </row>
    <row r="6109" customFormat="false" ht="14.25" hidden="false" customHeight="false" outlineLevel="0" collapsed="false">
      <c r="P6109" s="38" t="n">
        <v>6938</v>
      </c>
      <c r="Q6109" s="38" t="s">
        <v>79</v>
      </c>
    </row>
    <row r="6110" customFormat="false" ht="14.25" hidden="false" customHeight="false" outlineLevel="0" collapsed="false">
      <c r="P6110" s="38" t="n">
        <v>6939</v>
      </c>
      <c r="Q6110" s="38" t="s">
        <v>79</v>
      </c>
    </row>
    <row r="6111" customFormat="false" ht="14.25" hidden="false" customHeight="false" outlineLevel="0" collapsed="false">
      <c r="P6111" s="38" t="n">
        <v>6940</v>
      </c>
      <c r="Q6111" s="38" t="s">
        <v>79</v>
      </c>
    </row>
    <row r="6112" customFormat="false" ht="14.25" hidden="false" customHeight="false" outlineLevel="0" collapsed="false">
      <c r="P6112" s="38" t="n">
        <v>6941</v>
      </c>
      <c r="Q6112" s="38" t="s">
        <v>79</v>
      </c>
    </row>
    <row r="6113" customFormat="false" ht="14.25" hidden="false" customHeight="false" outlineLevel="0" collapsed="false">
      <c r="P6113" s="38" t="n">
        <v>6942</v>
      </c>
      <c r="Q6113" s="38" t="s">
        <v>79</v>
      </c>
    </row>
    <row r="6114" customFormat="false" ht="14.25" hidden="false" customHeight="false" outlineLevel="0" collapsed="false">
      <c r="P6114" s="38" t="n">
        <v>6943</v>
      </c>
      <c r="Q6114" s="38" t="s">
        <v>79</v>
      </c>
    </row>
    <row r="6115" customFormat="false" ht="14.25" hidden="false" customHeight="false" outlineLevel="0" collapsed="false">
      <c r="P6115" s="38" t="n">
        <v>6944</v>
      </c>
      <c r="Q6115" s="38" t="s">
        <v>79</v>
      </c>
    </row>
    <row r="6116" customFormat="false" ht="14.25" hidden="false" customHeight="false" outlineLevel="0" collapsed="false">
      <c r="P6116" s="38" t="n">
        <v>6945</v>
      </c>
      <c r="Q6116" s="38" t="s">
        <v>79</v>
      </c>
    </row>
    <row r="6117" customFormat="false" ht="14.25" hidden="false" customHeight="false" outlineLevel="0" collapsed="false">
      <c r="P6117" s="38" t="n">
        <v>6946</v>
      </c>
      <c r="Q6117" s="38" t="s">
        <v>79</v>
      </c>
    </row>
    <row r="6118" customFormat="false" ht="14.25" hidden="false" customHeight="false" outlineLevel="0" collapsed="false">
      <c r="P6118" s="38" t="n">
        <v>6947</v>
      </c>
      <c r="Q6118" s="38" t="s">
        <v>79</v>
      </c>
    </row>
    <row r="6119" customFormat="false" ht="14.25" hidden="false" customHeight="false" outlineLevel="0" collapsed="false">
      <c r="P6119" s="38" t="n">
        <v>6948</v>
      </c>
      <c r="Q6119" s="38" t="s">
        <v>79</v>
      </c>
    </row>
    <row r="6120" customFormat="false" ht="14.25" hidden="false" customHeight="false" outlineLevel="0" collapsed="false">
      <c r="P6120" s="38" t="n">
        <v>6949</v>
      </c>
      <c r="Q6120" s="38" t="s">
        <v>79</v>
      </c>
    </row>
    <row r="6121" customFormat="false" ht="14.25" hidden="false" customHeight="false" outlineLevel="0" collapsed="false">
      <c r="P6121" s="38" t="n">
        <v>6950</v>
      </c>
      <c r="Q6121" s="38" t="s">
        <v>79</v>
      </c>
    </row>
    <row r="6122" customFormat="false" ht="14.25" hidden="false" customHeight="false" outlineLevel="0" collapsed="false">
      <c r="P6122" s="38" t="n">
        <v>6951</v>
      </c>
      <c r="Q6122" s="38" t="s">
        <v>79</v>
      </c>
    </row>
    <row r="6123" customFormat="false" ht="14.25" hidden="false" customHeight="false" outlineLevel="0" collapsed="false">
      <c r="P6123" s="38" t="n">
        <v>6952</v>
      </c>
      <c r="Q6123" s="38" t="s">
        <v>79</v>
      </c>
    </row>
    <row r="6124" customFormat="false" ht="14.25" hidden="false" customHeight="false" outlineLevel="0" collapsed="false">
      <c r="P6124" s="38" t="n">
        <v>6953</v>
      </c>
      <c r="Q6124" s="38" t="s">
        <v>79</v>
      </c>
    </row>
    <row r="6125" customFormat="false" ht="14.25" hidden="false" customHeight="false" outlineLevel="0" collapsed="false">
      <c r="P6125" s="38" t="n">
        <v>6954</v>
      </c>
      <c r="Q6125" s="38" t="s">
        <v>79</v>
      </c>
    </row>
    <row r="6126" customFormat="false" ht="14.25" hidden="false" customHeight="false" outlineLevel="0" collapsed="false">
      <c r="P6126" s="38" t="n">
        <v>6955</v>
      </c>
      <c r="Q6126" s="38" t="s">
        <v>79</v>
      </c>
    </row>
    <row r="6127" customFormat="false" ht="14.25" hidden="false" customHeight="false" outlineLevel="0" collapsed="false">
      <c r="P6127" s="38" t="n">
        <v>6956</v>
      </c>
      <c r="Q6127" s="38" t="s">
        <v>79</v>
      </c>
    </row>
    <row r="6128" customFormat="false" ht="14.25" hidden="false" customHeight="false" outlineLevel="0" collapsed="false">
      <c r="P6128" s="38" t="n">
        <v>6957</v>
      </c>
      <c r="Q6128" s="38" t="s">
        <v>79</v>
      </c>
    </row>
    <row r="6129" customFormat="false" ht="14.25" hidden="false" customHeight="false" outlineLevel="0" collapsed="false">
      <c r="P6129" s="38" t="n">
        <v>6958</v>
      </c>
      <c r="Q6129" s="38" t="s">
        <v>79</v>
      </c>
    </row>
    <row r="6130" customFormat="false" ht="14.25" hidden="false" customHeight="false" outlineLevel="0" collapsed="false">
      <c r="P6130" s="38" t="n">
        <v>6959</v>
      </c>
      <c r="Q6130" s="38" t="s">
        <v>79</v>
      </c>
    </row>
    <row r="6131" customFormat="false" ht="14.25" hidden="false" customHeight="false" outlineLevel="0" collapsed="false">
      <c r="P6131" s="38" t="n">
        <v>6960</v>
      </c>
      <c r="Q6131" s="38" t="s">
        <v>79</v>
      </c>
    </row>
    <row r="6132" customFormat="false" ht="14.25" hidden="false" customHeight="false" outlineLevel="0" collapsed="false">
      <c r="P6132" s="38" t="n">
        <v>6961</v>
      </c>
      <c r="Q6132" s="38" t="s">
        <v>79</v>
      </c>
    </row>
    <row r="6133" customFormat="false" ht="14.25" hidden="false" customHeight="false" outlineLevel="0" collapsed="false">
      <c r="P6133" s="38" t="n">
        <v>6962</v>
      </c>
      <c r="Q6133" s="38" t="s">
        <v>79</v>
      </c>
    </row>
    <row r="6134" customFormat="false" ht="14.25" hidden="false" customHeight="false" outlineLevel="0" collapsed="false">
      <c r="P6134" s="38" t="n">
        <v>6963</v>
      </c>
      <c r="Q6134" s="38" t="s">
        <v>79</v>
      </c>
    </row>
    <row r="6135" customFormat="false" ht="14.25" hidden="false" customHeight="false" outlineLevel="0" collapsed="false">
      <c r="P6135" s="38" t="n">
        <v>6964</v>
      </c>
      <c r="Q6135" s="38" t="s">
        <v>79</v>
      </c>
    </row>
    <row r="6136" customFormat="false" ht="14.25" hidden="false" customHeight="false" outlineLevel="0" collapsed="false">
      <c r="P6136" s="38" t="n">
        <v>6965</v>
      </c>
      <c r="Q6136" s="38" t="s">
        <v>79</v>
      </c>
    </row>
    <row r="6137" customFormat="false" ht="14.25" hidden="false" customHeight="false" outlineLevel="0" collapsed="false">
      <c r="P6137" s="38" t="n">
        <v>6966</v>
      </c>
      <c r="Q6137" s="38" t="s">
        <v>79</v>
      </c>
    </row>
    <row r="6138" customFormat="false" ht="14.25" hidden="false" customHeight="false" outlineLevel="0" collapsed="false">
      <c r="P6138" s="38" t="n">
        <v>6967</v>
      </c>
      <c r="Q6138" s="38" t="s">
        <v>79</v>
      </c>
    </row>
    <row r="6139" customFormat="false" ht="14.25" hidden="false" customHeight="false" outlineLevel="0" collapsed="false">
      <c r="P6139" s="38" t="n">
        <v>6968</v>
      </c>
      <c r="Q6139" s="38" t="s">
        <v>79</v>
      </c>
    </row>
    <row r="6140" customFormat="false" ht="14.25" hidden="false" customHeight="false" outlineLevel="0" collapsed="false">
      <c r="P6140" s="38" t="n">
        <v>6969</v>
      </c>
      <c r="Q6140" s="38" t="s">
        <v>79</v>
      </c>
    </row>
    <row r="6141" customFormat="false" ht="14.25" hidden="false" customHeight="false" outlineLevel="0" collapsed="false">
      <c r="P6141" s="38" t="n">
        <v>6970</v>
      </c>
      <c r="Q6141" s="38" t="s">
        <v>79</v>
      </c>
    </row>
    <row r="6142" customFormat="false" ht="14.25" hidden="false" customHeight="false" outlineLevel="0" collapsed="false">
      <c r="P6142" s="38" t="n">
        <v>6971</v>
      </c>
      <c r="Q6142" s="38" t="s">
        <v>79</v>
      </c>
    </row>
    <row r="6143" customFormat="false" ht="14.25" hidden="false" customHeight="false" outlineLevel="0" collapsed="false">
      <c r="P6143" s="38" t="n">
        <v>6972</v>
      </c>
      <c r="Q6143" s="38" t="s">
        <v>79</v>
      </c>
    </row>
    <row r="6144" customFormat="false" ht="14.25" hidden="false" customHeight="false" outlineLevel="0" collapsed="false">
      <c r="P6144" s="38" t="n">
        <v>6973</v>
      </c>
      <c r="Q6144" s="38" t="s">
        <v>79</v>
      </c>
    </row>
    <row r="6145" customFormat="false" ht="14.25" hidden="false" customHeight="false" outlineLevel="0" collapsed="false">
      <c r="P6145" s="38" t="n">
        <v>6974</v>
      </c>
      <c r="Q6145" s="38" t="s">
        <v>79</v>
      </c>
    </row>
    <row r="6146" customFormat="false" ht="14.25" hidden="false" customHeight="false" outlineLevel="0" collapsed="false">
      <c r="P6146" s="38" t="n">
        <v>6975</v>
      </c>
      <c r="Q6146" s="38" t="s">
        <v>79</v>
      </c>
    </row>
    <row r="6147" customFormat="false" ht="14.25" hidden="false" customHeight="false" outlineLevel="0" collapsed="false">
      <c r="P6147" s="38" t="n">
        <v>6976</v>
      </c>
      <c r="Q6147" s="38" t="s">
        <v>79</v>
      </c>
    </row>
    <row r="6148" customFormat="false" ht="14.25" hidden="false" customHeight="false" outlineLevel="0" collapsed="false">
      <c r="P6148" s="38" t="n">
        <v>6977</v>
      </c>
      <c r="Q6148" s="38" t="s">
        <v>79</v>
      </c>
    </row>
    <row r="6149" customFormat="false" ht="14.25" hidden="false" customHeight="false" outlineLevel="0" collapsed="false">
      <c r="P6149" s="38" t="n">
        <v>6978</v>
      </c>
      <c r="Q6149" s="38" t="s">
        <v>79</v>
      </c>
    </row>
    <row r="6150" customFormat="false" ht="14.25" hidden="false" customHeight="false" outlineLevel="0" collapsed="false">
      <c r="P6150" s="38" t="n">
        <v>6979</v>
      </c>
      <c r="Q6150" s="38" t="s">
        <v>79</v>
      </c>
    </row>
    <row r="6151" customFormat="false" ht="14.25" hidden="false" customHeight="false" outlineLevel="0" collapsed="false">
      <c r="P6151" s="38" t="n">
        <v>6980</v>
      </c>
      <c r="Q6151" s="38" t="s">
        <v>79</v>
      </c>
    </row>
    <row r="6152" customFormat="false" ht="14.25" hidden="false" customHeight="false" outlineLevel="0" collapsed="false">
      <c r="P6152" s="38" t="n">
        <v>6981</v>
      </c>
      <c r="Q6152" s="38" t="s">
        <v>79</v>
      </c>
    </row>
    <row r="6153" customFormat="false" ht="14.25" hidden="false" customHeight="false" outlineLevel="0" collapsed="false">
      <c r="P6153" s="38" t="n">
        <v>6982</v>
      </c>
      <c r="Q6153" s="38" t="s">
        <v>79</v>
      </c>
    </row>
    <row r="6154" customFormat="false" ht="14.25" hidden="false" customHeight="false" outlineLevel="0" collapsed="false">
      <c r="P6154" s="38" t="n">
        <v>6983</v>
      </c>
      <c r="Q6154" s="38" t="s">
        <v>79</v>
      </c>
    </row>
    <row r="6155" customFormat="false" ht="14.25" hidden="false" customHeight="false" outlineLevel="0" collapsed="false">
      <c r="P6155" s="38" t="n">
        <v>6984</v>
      </c>
      <c r="Q6155" s="38" t="s">
        <v>79</v>
      </c>
    </row>
    <row r="6156" customFormat="false" ht="14.25" hidden="false" customHeight="false" outlineLevel="0" collapsed="false">
      <c r="P6156" s="38" t="n">
        <v>6985</v>
      </c>
      <c r="Q6156" s="38" t="s">
        <v>79</v>
      </c>
    </row>
    <row r="6157" customFormat="false" ht="14.25" hidden="false" customHeight="false" outlineLevel="0" collapsed="false">
      <c r="P6157" s="38" t="n">
        <v>6986</v>
      </c>
      <c r="Q6157" s="38" t="s">
        <v>79</v>
      </c>
    </row>
    <row r="6158" customFormat="false" ht="14.25" hidden="false" customHeight="false" outlineLevel="0" collapsed="false">
      <c r="P6158" s="38" t="n">
        <v>6987</v>
      </c>
      <c r="Q6158" s="38" t="s">
        <v>79</v>
      </c>
    </row>
    <row r="6159" customFormat="false" ht="14.25" hidden="false" customHeight="false" outlineLevel="0" collapsed="false">
      <c r="P6159" s="38" t="n">
        <v>6988</v>
      </c>
      <c r="Q6159" s="38" t="s">
        <v>79</v>
      </c>
    </row>
    <row r="6160" customFormat="false" ht="14.25" hidden="false" customHeight="false" outlineLevel="0" collapsed="false">
      <c r="P6160" s="38" t="n">
        <v>6989</v>
      </c>
      <c r="Q6160" s="38" t="s">
        <v>79</v>
      </c>
    </row>
    <row r="6161" customFormat="false" ht="14.25" hidden="false" customHeight="false" outlineLevel="0" collapsed="false">
      <c r="P6161" s="38" t="n">
        <v>6990</v>
      </c>
      <c r="Q6161" s="38" t="s">
        <v>79</v>
      </c>
    </row>
    <row r="6162" customFormat="false" ht="14.25" hidden="false" customHeight="false" outlineLevel="0" collapsed="false">
      <c r="P6162" s="38" t="n">
        <v>6991</v>
      </c>
      <c r="Q6162" s="38" t="s">
        <v>79</v>
      </c>
    </row>
    <row r="6163" customFormat="false" ht="14.25" hidden="false" customHeight="false" outlineLevel="0" collapsed="false">
      <c r="P6163" s="38" t="n">
        <v>6992</v>
      </c>
      <c r="Q6163" s="38" t="s">
        <v>79</v>
      </c>
    </row>
    <row r="6164" customFormat="false" ht="14.25" hidden="false" customHeight="false" outlineLevel="0" collapsed="false">
      <c r="P6164" s="38" t="n">
        <v>6993</v>
      </c>
      <c r="Q6164" s="38" t="s">
        <v>79</v>
      </c>
    </row>
    <row r="6165" customFormat="false" ht="14.25" hidden="false" customHeight="false" outlineLevel="0" collapsed="false">
      <c r="P6165" s="38" t="n">
        <v>6994</v>
      </c>
      <c r="Q6165" s="38" t="s">
        <v>79</v>
      </c>
    </row>
    <row r="6166" customFormat="false" ht="14.25" hidden="false" customHeight="false" outlineLevel="0" collapsed="false">
      <c r="P6166" s="38" t="n">
        <v>6995</v>
      </c>
      <c r="Q6166" s="38" t="s">
        <v>79</v>
      </c>
    </row>
    <row r="6167" customFormat="false" ht="14.25" hidden="false" customHeight="false" outlineLevel="0" collapsed="false">
      <c r="P6167" s="38" t="n">
        <v>6996</v>
      </c>
      <c r="Q6167" s="38" t="s">
        <v>79</v>
      </c>
    </row>
    <row r="6168" customFormat="false" ht="14.25" hidden="false" customHeight="false" outlineLevel="0" collapsed="false">
      <c r="P6168" s="38" t="n">
        <v>6997</v>
      </c>
      <c r="Q6168" s="38" t="s">
        <v>79</v>
      </c>
    </row>
    <row r="6169" customFormat="false" ht="14.25" hidden="false" customHeight="false" outlineLevel="0" collapsed="false">
      <c r="P6169" s="38" t="n">
        <v>6998</v>
      </c>
      <c r="Q6169" s="38" t="s">
        <v>79</v>
      </c>
    </row>
    <row r="6170" customFormat="false" ht="14.25" hidden="false" customHeight="false" outlineLevel="0" collapsed="false">
      <c r="P6170" s="38" t="n">
        <v>6999</v>
      </c>
      <c r="Q6170" s="38" t="s">
        <v>79</v>
      </c>
    </row>
    <row r="6171" customFormat="false" ht="14.25" hidden="false" customHeight="false" outlineLevel="0" collapsed="false">
      <c r="P6171" s="38" t="n">
        <v>7000</v>
      </c>
      <c r="Q6171" s="38" t="s">
        <v>79</v>
      </c>
    </row>
    <row r="6172" customFormat="false" ht="14.25" hidden="false" customHeight="false" outlineLevel="0" collapsed="false">
      <c r="P6172" s="38" t="n">
        <v>7001</v>
      </c>
      <c r="Q6172" s="38" t="s">
        <v>79</v>
      </c>
    </row>
    <row r="6173" customFormat="false" ht="14.25" hidden="false" customHeight="false" outlineLevel="0" collapsed="false">
      <c r="P6173" s="38" t="n">
        <v>7002</v>
      </c>
      <c r="Q6173" s="38" t="s">
        <v>79</v>
      </c>
    </row>
    <row r="6174" customFormat="false" ht="14.25" hidden="false" customHeight="false" outlineLevel="0" collapsed="false">
      <c r="P6174" s="38" t="n">
        <v>7003</v>
      </c>
      <c r="Q6174" s="38" t="s">
        <v>79</v>
      </c>
    </row>
    <row r="6175" customFormat="false" ht="14.25" hidden="false" customHeight="false" outlineLevel="0" collapsed="false">
      <c r="P6175" s="38" t="n">
        <v>7004</v>
      </c>
      <c r="Q6175" s="38" t="s">
        <v>79</v>
      </c>
    </row>
    <row r="6176" customFormat="false" ht="14.25" hidden="false" customHeight="false" outlineLevel="0" collapsed="false">
      <c r="P6176" s="38" t="n">
        <v>7005</v>
      </c>
      <c r="Q6176" s="38" t="s">
        <v>79</v>
      </c>
    </row>
    <row r="6177" customFormat="false" ht="14.25" hidden="false" customHeight="false" outlineLevel="0" collapsed="false">
      <c r="P6177" s="38" t="n">
        <v>7006</v>
      </c>
      <c r="Q6177" s="38" t="s">
        <v>79</v>
      </c>
    </row>
    <row r="6178" customFormat="false" ht="14.25" hidden="false" customHeight="false" outlineLevel="0" collapsed="false">
      <c r="P6178" s="38" t="n">
        <v>7007</v>
      </c>
      <c r="Q6178" s="38" t="s">
        <v>79</v>
      </c>
    </row>
    <row r="6179" customFormat="false" ht="14.25" hidden="false" customHeight="false" outlineLevel="0" collapsed="false">
      <c r="P6179" s="38" t="n">
        <v>7008</v>
      </c>
      <c r="Q6179" s="38" t="s">
        <v>79</v>
      </c>
    </row>
    <row r="6180" customFormat="false" ht="14.25" hidden="false" customHeight="false" outlineLevel="0" collapsed="false">
      <c r="P6180" s="38" t="n">
        <v>7009</v>
      </c>
      <c r="Q6180" s="38" t="s">
        <v>79</v>
      </c>
    </row>
    <row r="6181" customFormat="false" ht="14.25" hidden="false" customHeight="false" outlineLevel="0" collapsed="false">
      <c r="P6181" s="38" t="n">
        <v>7010</v>
      </c>
      <c r="Q6181" s="38" t="s">
        <v>79</v>
      </c>
    </row>
    <row r="6182" customFormat="false" ht="14.25" hidden="false" customHeight="false" outlineLevel="0" collapsed="false">
      <c r="P6182" s="38" t="n">
        <v>7011</v>
      </c>
      <c r="Q6182" s="38" t="s">
        <v>79</v>
      </c>
    </row>
    <row r="6183" customFormat="false" ht="14.25" hidden="false" customHeight="false" outlineLevel="0" collapsed="false">
      <c r="P6183" s="38" t="n">
        <v>7012</v>
      </c>
      <c r="Q6183" s="38" t="s">
        <v>79</v>
      </c>
    </row>
    <row r="6184" customFormat="false" ht="14.25" hidden="false" customHeight="false" outlineLevel="0" collapsed="false">
      <c r="P6184" s="38" t="n">
        <v>7013</v>
      </c>
      <c r="Q6184" s="38" t="s">
        <v>79</v>
      </c>
    </row>
    <row r="6185" customFormat="false" ht="14.25" hidden="false" customHeight="false" outlineLevel="0" collapsed="false">
      <c r="P6185" s="38" t="n">
        <v>7014</v>
      </c>
      <c r="Q6185" s="38" t="s">
        <v>79</v>
      </c>
    </row>
    <row r="6186" customFormat="false" ht="14.25" hidden="false" customHeight="false" outlineLevel="0" collapsed="false">
      <c r="P6186" s="38" t="n">
        <v>7015</v>
      </c>
      <c r="Q6186" s="38" t="s">
        <v>79</v>
      </c>
    </row>
    <row r="6187" customFormat="false" ht="14.25" hidden="false" customHeight="false" outlineLevel="0" collapsed="false">
      <c r="P6187" s="38" t="n">
        <v>7016</v>
      </c>
      <c r="Q6187" s="38" t="s">
        <v>79</v>
      </c>
    </row>
    <row r="6188" customFormat="false" ht="14.25" hidden="false" customHeight="false" outlineLevel="0" collapsed="false">
      <c r="P6188" s="38" t="n">
        <v>7017</v>
      </c>
      <c r="Q6188" s="38" t="s">
        <v>79</v>
      </c>
    </row>
    <row r="6189" customFormat="false" ht="14.25" hidden="false" customHeight="false" outlineLevel="0" collapsed="false">
      <c r="P6189" s="38" t="n">
        <v>7018</v>
      </c>
      <c r="Q6189" s="38" t="s">
        <v>79</v>
      </c>
    </row>
    <row r="6190" customFormat="false" ht="14.25" hidden="false" customHeight="false" outlineLevel="0" collapsed="false">
      <c r="P6190" s="38" t="n">
        <v>7019</v>
      </c>
      <c r="Q6190" s="38" t="s">
        <v>79</v>
      </c>
    </row>
    <row r="6191" customFormat="false" ht="14.25" hidden="false" customHeight="false" outlineLevel="0" collapsed="false">
      <c r="P6191" s="38" t="n">
        <v>7020</v>
      </c>
      <c r="Q6191" s="38" t="s">
        <v>95</v>
      </c>
    </row>
    <row r="6192" customFormat="false" ht="14.25" hidden="false" customHeight="false" outlineLevel="0" collapsed="false">
      <c r="P6192" s="38" t="n">
        <v>7021</v>
      </c>
      <c r="Q6192" s="38" t="s">
        <v>95</v>
      </c>
    </row>
    <row r="6193" customFormat="false" ht="14.25" hidden="false" customHeight="false" outlineLevel="0" collapsed="false">
      <c r="P6193" s="38" t="n">
        <v>7022</v>
      </c>
      <c r="Q6193" s="38" t="s">
        <v>95</v>
      </c>
    </row>
    <row r="6194" customFormat="false" ht="14.25" hidden="false" customHeight="false" outlineLevel="0" collapsed="false">
      <c r="P6194" s="38" t="n">
        <v>7023</v>
      </c>
      <c r="Q6194" s="38" t="s">
        <v>95</v>
      </c>
    </row>
    <row r="6195" customFormat="false" ht="14.25" hidden="false" customHeight="false" outlineLevel="0" collapsed="false">
      <c r="P6195" s="38" t="n">
        <v>7024</v>
      </c>
      <c r="Q6195" s="38" t="s">
        <v>95</v>
      </c>
    </row>
    <row r="6196" customFormat="false" ht="14.25" hidden="false" customHeight="false" outlineLevel="0" collapsed="false">
      <c r="P6196" s="38" t="n">
        <v>7025</v>
      </c>
      <c r="Q6196" s="38" t="s">
        <v>95</v>
      </c>
    </row>
    <row r="6197" customFormat="false" ht="14.25" hidden="false" customHeight="false" outlineLevel="0" collapsed="false">
      <c r="P6197" s="38" t="n">
        <v>7026</v>
      </c>
      <c r="Q6197" s="38" t="s">
        <v>95</v>
      </c>
    </row>
    <row r="6198" customFormat="false" ht="14.25" hidden="false" customHeight="false" outlineLevel="0" collapsed="false">
      <c r="P6198" s="38" t="n">
        <v>7027</v>
      </c>
      <c r="Q6198" s="38" t="s">
        <v>95</v>
      </c>
    </row>
    <row r="6199" customFormat="false" ht="14.25" hidden="false" customHeight="false" outlineLevel="0" collapsed="false">
      <c r="P6199" s="38" t="n">
        <v>7028</v>
      </c>
      <c r="Q6199" s="38" t="s">
        <v>95</v>
      </c>
    </row>
    <row r="6200" customFormat="false" ht="14.25" hidden="false" customHeight="false" outlineLevel="0" collapsed="false">
      <c r="P6200" s="38" t="n">
        <v>7029</v>
      </c>
      <c r="Q6200" s="38" t="s">
        <v>95</v>
      </c>
    </row>
    <row r="6201" customFormat="false" ht="14.25" hidden="false" customHeight="false" outlineLevel="0" collapsed="false">
      <c r="P6201" s="38" t="n">
        <v>7030</v>
      </c>
      <c r="Q6201" s="38" t="s">
        <v>95</v>
      </c>
    </row>
    <row r="6202" customFormat="false" ht="14.25" hidden="false" customHeight="false" outlineLevel="0" collapsed="false">
      <c r="P6202" s="38" t="n">
        <v>7031</v>
      </c>
      <c r="Q6202" s="38" t="s">
        <v>95</v>
      </c>
    </row>
    <row r="6203" customFormat="false" ht="14.25" hidden="false" customHeight="false" outlineLevel="0" collapsed="false">
      <c r="P6203" s="38" t="n">
        <v>7032</v>
      </c>
      <c r="Q6203" s="38" t="s">
        <v>95</v>
      </c>
    </row>
    <row r="6204" customFormat="false" ht="14.25" hidden="false" customHeight="false" outlineLevel="0" collapsed="false">
      <c r="P6204" s="38" t="n">
        <v>7033</v>
      </c>
      <c r="Q6204" s="38" t="s">
        <v>95</v>
      </c>
    </row>
    <row r="6205" customFormat="false" ht="14.25" hidden="false" customHeight="false" outlineLevel="0" collapsed="false">
      <c r="P6205" s="38" t="n">
        <v>7034</v>
      </c>
      <c r="Q6205" s="38" t="s">
        <v>95</v>
      </c>
    </row>
    <row r="6206" customFormat="false" ht="14.25" hidden="false" customHeight="false" outlineLevel="0" collapsed="false">
      <c r="P6206" s="38" t="n">
        <v>7035</v>
      </c>
      <c r="Q6206" s="38" t="s">
        <v>95</v>
      </c>
    </row>
    <row r="6207" customFormat="false" ht="14.25" hidden="false" customHeight="false" outlineLevel="0" collapsed="false">
      <c r="P6207" s="38" t="n">
        <v>7036</v>
      </c>
      <c r="Q6207" s="38" t="s">
        <v>95</v>
      </c>
    </row>
    <row r="6208" customFormat="false" ht="14.25" hidden="false" customHeight="false" outlineLevel="0" collapsed="false">
      <c r="P6208" s="38" t="n">
        <v>7037</v>
      </c>
      <c r="Q6208" s="38" t="s">
        <v>95</v>
      </c>
    </row>
    <row r="6209" customFormat="false" ht="14.25" hidden="false" customHeight="false" outlineLevel="0" collapsed="false">
      <c r="P6209" s="38" t="n">
        <v>7038</v>
      </c>
      <c r="Q6209" s="38" t="s">
        <v>95</v>
      </c>
    </row>
    <row r="6210" customFormat="false" ht="14.25" hidden="false" customHeight="false" outlineLevel="0" collapsed="false">
      <c r="P6210" s="38" t="n">
        <v>7039</v>
      </c>
      <c r="Q6210" s="38" t="s">
        <v>95</v>
      </c>
    </row>
    <row r="6211" customFormat="false" ht="14.25" hidden="false" customHeight="false" outlineLevel="0" collapsed="false">
      <c r="P6211" s="38" t="n">
        <v>7040</v>
      </c>
      <c r="Q6211" s="38" t="s">
        <v>95</v>
      </c>
    </row>
    <row r="6212" customFormat="false" ht="14.25" hidden="false" customHeight="false" outlineLevel="0" collapsed="false">
      <c r="P6212" s="38" t="n">
        <v>7041</v>
      </c>
      <c r="Q6212" s="38" t="s">
        <v>95</v>
      </c>
    </row>
    <row r="6213" customFormat="false" ht="14.25" hidden="false" customHeight="false" outlineLevel="0" collapsed="false">
      <c r="P6213" s="38" t="n">
        <v>7042</v>
      </c>
      <c r="Q6213" s="38" t="s">
        <v>95</v>
      </c>
    </row>
    <row r="6214" customFormat="false" ht="14.25" hidden="false" customHeight="false" outlineLevel="0" collapsed="false">
      <c r="P6214" s="38" t="n">
        <v>7043</v>
      </c>
      <c r="Q6214" s="38" t="s">
        <v>95</v>
      </c>
    </row>
    <row r="6215" customFormat="false" ht="14.25" hidden="false" customHeight="false" outlineLevel="0" collapsed="false">
      <c r="P6215" s="38" t="n">
        <v>7044</v>
      </c>
      <c r="Q6215" s="38" t="s">
        <v>95</v>
      </c>
    </row>
    <row r="6216" customFormat="false" ht="14.25" hidden="false" customHeight="false" outlineLevel="0" collapsed="false">
      <c r="P6216" s="38" t="n">
        <v>7045</v>
      </c>
      <c r="Q6216" s="38" t="s">
        <v>95</v>
      </c>
    </row>
    <row r="6217" customFormat="false" ht="14.25" hidden="false" customHeight="false" outlineLevel="0" collapsed="false">
      <c r="P6217" s="38" t="n">
        <v>7046</v>
      </c>
      <c r="Q6217" s="38" t="s">
        <v>95</v>
      </c>
    </row>
    <row r="6218" customFormat="false" ht="14.25" hidden="false" customHeight="false" outlineLevel="0" collapsed="false">
      <c r="P6218" s="38" t="n">
        <v>7047</v>
      </c>
      <c r="Q6218" s="38" t="s">
        <v>95</v>
      </c>
    </row>
    <row r="6219" customFormat="false" ht="14.25" hidden="false" customHeight="false" outlineLevel="0" collapsed="false">
      <c r="P6219" s="38" t="n">
        <v>7048</v>
      </c>
      <c r="Q6219" s="38" t="s">
        <v>95</v>
      </c>
    </row>
    <row r="6220" customFormat="false" ht="14.25" hidden="false" customHeight="false" outlineLevel="0" collapsed="false">
      <c r="P6220" s="38" t="n">
        <v>7049</v>
      </c>
      <c r="Q6220" s="38" t="s">
        <v>95</v>
      </c>
    </row>
    <row r="6221" customFormat="false" ht="14.25" hidden="false" customHeight="false" outlineLevel="0" collapsed="false">
      <c r="P6221" s="38" t="n">
        <v>7050</v>
      </c>
      <c r="Q6221" s="38" t="s">
        <v>79</v>
      </c>
    </row>
    <row r="6222" customFormat="false" ht="14.25" hidden="false" customHeight="false" outlineLevel="0" collapsed="false">
      <c r="P6222" s="38" t="n">
        <v>7051</v>
      </c>
      <c r="Q6222" s="38" t="s">
        <v>79</v>
      </c>
    </row>
    <row r="6223" customFormat="false" ht="14.25" hidden="false" customHeight="false" outlineLevel="0" collapsed="false">
      <c r="P6223" s="38" t="n">
        <v>7052</v>
      </c>
      <c r="Q6223" s="38" t="s">
        <v>79</v>
      </c>
    </row>
    <row r="6224" customFormat="false" ht="14.25" hidden="false" customHeight="false" outlineLevel="0" collapsed="false">
      <c r="P6224" s="38" t="n">
        <v>7053</v>
      </c>
      <c r="Q6224" s="38" t="s">
        <v>79</v>
      </c>
    </row>
    <row r="6225" customFormat="false" ht="14.25" hidden="false" customHeight="false" outlineLevel="0" collapsed="false">
      <c r="P6225" s="38" t="n">
        <v>7054</v>
      </c>
      <c r="Q6225" s="38" t="s">
        <v>95</v>
      </c>
    </row>
    <row r="6226" customFormat="false" ht="14.25" hidden="false" customHeight="false" outlineLevel="0" collapsed="false">
      <c r="P6226" s="38" t="n">
        <v>7055</v>
      </c>
      <c r="Q6226" s="38" t="s">
        <v>79</v>
      </c>
    </row>
    <row r="6227" customFormat="false" ht="14.25" hidden="false" customHeight="false" outlineLevel="0" collapsed="false">
      <c r="P6227" s="38" t="n">
        <v>7056</v>
      </c>
      <c r="Q6227" s="38" t="s">
        <v>79</v>
      </c>
    </row>
    <row r="6228" customFormat="false" ht="14.25" hidden="false" customHeight="false" outlineLevel="0" collapsed="false">
      <c r="P6228" s="38" t="n">
        <v>7057</v>
      </c>
      <c r="Q6228" s="38" t="s">
        <v>79</v>
      </c>
    </row>
    <row r="6229" customFormat="false" ht="14.25" hidden="false" customHeight="false" outlineLevel="0" collapsed="false">
      <c r="P6229" s="38" t="n">
        <v>7058</v>
      </c>
      <c r="Q6229" s="38" t="s">
        <v>79</v>
      </c>
    </row>
    <row r="6230" customFormat="false" ht="14.25" hidden="false" customHeight="false" outlineLevel="0" collapsed="false">
      <c r="P6230" s="38" t="n">
        <v>7059</v>
      </c>
      <c r="Q6230" s="38" t="s">
        <v>79</v>
      </c>
    </row>
    <row r="6231" customFormat="false" ht="14.25" hidden="false" customHeight="false" outlineLevel="0" collapsed="false">
      <c r="P6231" s="38" t="n">
        <v>7060</v>
      </c>
      <c r="Q6231" s="38" t="s">
        <v>79</v>
      </c>
    </row>
    <row r="6232" customFormat="false" ht="14.25" hidden="false" customHeight="false" outlineLevel="0" collapsed="false">
      <c r="P6232" s="38" t="n">
        <v>7061</v>
      </c>
      <c r="Q6232" s="38" t="s">
        <v>79</v>
      </c>
    </row>
    <row r="6233" customFormat="false" ht="14.25" hidden="false" customHeight="false" outlineLevel="0" collapsed="false">
      <c r="P6233" s="38" t="n">
        <v>7062</v>
      </c>
      <c r="Q6233" s="38" t="s">
        <v>79</v>
      </c>
    </row>
    <row r="6234" customFormat="false" ht="14.25" hidden="false" customHeight="false" outlineLevel="0" collapsed="false">
      <c r="P6234" s="38" t="n">
        <v>7063</v>
      </c>
      <c r="Q6234" s="38" t="s">
        <v>79</v>
      </c>
    </row>
    <row r="6235" customFormat="false" ht="14.25" hidden="false" customHeight="false" outlineLevel="0" collapsed="false">
      <c r="P6235" s="38" t="n">
        <v>7064</v>
      </c>
      <c r="Q6235" s="38" t="s">
        <v>79</v>
      </c>
    </row>
    <row r="6236" customFormat="false" ht="14.25" hidden="false" customHeight="false" outlineLevel="0" collapsed="false">
      <c r="P6236" s="38" t="n">
        <v>7065</v>
      </c>
      <c r="Q6236" s="38" t="s">
        <v>79</v>
      </c>
    </row>
    <row r="6237" customFormat="false" ht="14.25" hidden="false" customHeight="false" outlineLevel="0" collapsed="false">
      <c r="P6237" s="38" t="n">
        <v>7066</v>
      </c>
      <c r="Q6237" s="38" t="s">
        <v>79</v>
      </c>
    </row>
    <row r="6238" customFormat="false" ht="14.25" hidden="false" customHeight="false" outlineLevel="0" collapsed="false">
      <c r="P6238" s="38" t="n">
        <v>7067</v>
      </c>
      <c r="Q6238" s="38" t="s">
        <v>79</v>
      </c>
    </row>
    <row r="6239" customFormat="false" ht="14.25" hidden="false" customHeight="false" outlineLevel="0" collapsed="false">
      <c r="P6239" s="38" t="n">
        <v>7068</v>
      </c>
      <c r="Q6239" s="38" t="s">
        <v>79</v>
      </c>
    </row>
    <row r="6240" customFormat="false" ht="14.25" hidden="false" customHeight="false" outlineLevel="0" collapsed="false">
      <c r="P6240" s="38" t="n">
        <v>7069</v>
      </c>
      <c r="Q6240" s="38" t="s">
        <v>79</v>
      </c>
    </row>
    <row r="6241" customFormat="false" ht="14.25" hidden="false" customHeight="false" outlineLevel="0" collapsed="false">
      <c r="P6241" s="38" t="n">
        <v>7070</v>
      </c>
      <c r="Q6241" s="38" t="s">
        <v>79</v>
      </c>
    </row>
    <row r="6242" customFormat="false" ht="14.25" hidden="false" customHeight="false" outlineLevel="0" collapsed="false">
      <c r="P6242" s="38" t="n">
        <v>7071</v>
      </c>
      <c r="Q6242" s="38" t="s">
        <v>79</v>
      </c>
    </row>
    <row r="6243" customFormat="false" ht="14.25" hidden="false" customHeight="false" outlineLevel="0" collapsed="false">
      <c r="P6243" s="38" t="n">
        <v>7072</v>
      </c>
      <c r="Q6243" s="38" t="s">
        <v>79</v>
      </c>
    </row>
    <row r="6244" customFormat="false" ht="14.25" hidden="false" customHeight="false" outlineLevel="0" collapsed="false">
      <c r="P6244" s="38" t="n">
        <v>7073</v>
      </c>
      <c r="Q6244" s="38" t="s">
        <v>79</v>
      </c>
    </row>
    <row r="6245" customFormat="false" ht="14.25" hidden="false" customHeight="false" outlineLevel="0" collapsed="false">
      <c r="P6245" s="38" t="n">
        <v>7074</v>
      </c>
      <c r="Q6245" s="38" t="s">
        <v>79</v>
      </c>
    </row>
    <row r="6246" customFormat="false" ht="14.25" hidden="false" customHeight="false" outlineLevel="0" collapsed="false">
      <c r="P6246" s="38" t="n">
        <v>7075</v>
      </c>
      <c r="Q6246" s="38" t="s">
        <v>79</v>
      </c>
    </row>
    <row r="6247" customFormat="false" ht="14.25" hidden="false" customHeight="false" outlineLevel="0" collapsed="false">
      <c r="P6247" s="38" t="n">
        <v>7076</v>
      </c>
      <c r="Q6247" s="38" t="s">
        <v>79</v>
      </c>
    </row>
    <row r="6248" customFormat="false" ht="14.25" hidden="false" customHeight="false" outlineLevel="0" collapsed="false">
      <c r="P6248" s="38" t="n">
        <v>7077</v>
      </c>
      <c r="Q6248" s="38" t="s">
        <v>79</v>
      </c>
    </row>
    <row r="6249" customFormat="false" ht="14.25" hidden="false" customHeight="false" outlineLevel="0" collapsed="false">
      <c r="P6249" s="38" t="n">
        <v>7078</v>
      </c>
      <c r="Q6249" s="38" t="s">
        <v>79</v>
      </c>
    </row>
    <row r="6250" customFormat="false" ht="14.25" hidden="false" customHeight="false" outlineLevel="0" collapsed="false">
      <c r="P6250" s="38" t="n">
        <v>7079</v>
      </c>
      <c r="Q6250" s="38" t="s">
        <v>79</v>
      </c>
    </row>
    <row r="6251" customFormat="false" ht="14.25" hidden="false" customHeight="false" outlineLevel="0" collapsed="false">
      <c r="P6251" s="38" t="n">
        <v>7080</v>
      </c>
      <c r="Q6251" s="38" t="s">
        <v>79</v>
      </c>
    </row>
    <row r="6252" customFormat="false" ht="14.25" hidden="false" customHeight="false" outlineLevel="0" collapsed="false">
      <c r="P6252" s="38" t="n">
        <v>7081</v>
      </c>
      <c r="Q6252" s="38" t="s">
        <v>79</v>
      </c>
    </row>
    <row r="6253" customFormat="false" ht="14.25" hidden="false" customHeight="false" outlineLevel="0" collapsed="false">
      <c r="P6253" s="38" t="n">
        <v>7082</v>
      </c>
      <c r="Q6253" s="38" t="s">
        <v>79</v>
      </c>
    </row>
    <row r="6254" customFormat="false" ht="14.25" hidden="false" customHeight="false" outlineLevel="0" collapsed="false">
      <c r="P6254" s="38" t="n">
        <v>7083</v>
      </c>
      <c r="Q6254" s="38" t="s">
        <v>79</v>
      </c>
    </row>
    <row r="6255" customFormat="false" ht="14.25" hidden="false" customHeight="false" outlineLevel="0" collapsed="false">
      <c r="P6255" s="38" t="n">
        <v>7084</v>
      </c>
      <c r="Q6255" s="38" t="s">
        <v>79</v>
      </c>
    </row>
    <row r="6256" customFormat="false" ht="14.25" hidden="false" customHeight="false" outlineLevel="0" collapsed="false">
      <c r="P6256" s="38" t="n">
        <v>7085</v>
      </c>
      <c r="Q6256" s="38" t="s">
        <v>79</v>
      </c>
    </row>
    <row r="6257" customFormat="false" ht="14.25" hidden="false" customHeight="false" outlineLevel="0" collapsed="false">
      <c r="P6257" s="38" t="n">
        <v>7086</v>
      </c>
      <c r="Q6257" s="38" t="s">
        <v>79</v>
      </c>
    </row>
    <row r="6258" customFormat="false" ht="14.25" hidden="false" customHeight="false" outlineLevel="0" collapsed="false">
      <c r="P6258" s="38" t="n">
        <v>7087</v>
      </c>
      <c r="Q6258" s="38" t="s">
        <v>79</v>
      </c>
    </row>
    <row r="6259" customFormat="false" ht="14.25" hidden="false" customHeight="false" outlineLevel="0" collapsed="false">
      <c r="P6259" s="38" t="n">
        <v>7088</v>
      </c>
      <c r="Q6259" s="38" t="s">
        <v>79</v>
      </c>
    </row>
    <row r="6260" customFormat="false" ht="14.25" hidden="false" customHeight="false" outlineLevel="0" collapsed="false">
      <c r="P6260" s="38" t="n">
        <v>7089</v>
      </c>
      <c r="Q6260" s="38" t="s">
        <v>79</v>
      </c>
    </row>
    <row r="6261" customFormat="false" ht="14.25" hidden="false" customHeight="false" outlineLevel="0" collapsed="false">
      <c r="P6261" s="38" t="n">
        <v>7090</v>
      </c>
      <c r="Q6261" s="38" t="s">
        <v>79</v>
      </c>
    </row>
    <row r="6262" customFormat="false" ht="14.25" hidden="false" customHeight="false" outlineLevel="0" collapsed="false">
      <c r="P6262" s="38" t="n">
        <v>7091</v>
      </c>
      <c r="Q6262" s="38" t="s">
        <v>79</v>
      </c>
    </row>
    <row r="6263" customFormat="false" ht="14.25" hidden="false" customHeight="false" outlineLevel="0" collapsed="false">
      <c r="P6263" s="38" t="n">
        <v>7092</v>
      </c>
      <c r="Q6263" s="38" t="s">
        <v>79</v>
      </c>
    </row>
    <row r="6264" customFormat="false" ht="14.25" hidden="false" customHeight="false" outlineLevel="0" collapsed="false">
      <c r="P6264" s="38" t="n">
        <v>7093</v>
      </c>
      <c r="Q6264" s="38" t="s">
        <v>79</v>
      </c>
    </row>
    <row r="6265" customFormat="false" ht="14.25" hidden="false" customHeight="false" outlineLevel="0" collapsed="false">
      <c r="P6265" s="38" t="n">
        <v>7094</v>
      </c>
      <c r="Q6265" s="38" t="s">
        <v>79</v>
      </c>
    </row>
    <row r="6266" customFormat="false" ht="14.25" hidden="false" customHeight="false" outlineLevel="0" collapsed="false">
      <c r="P6266" s="38" t="n">
        <v>7095</v>
      </c>
      <c r="Q6266" s="38" t="s">
        <v>79</v>
      </c>
    </row>
    <row r="6267" customFormat="false" ht="14.25" hidden="false" customHeight="false" outlineLevel="0" collapsed="false">
      <c r="P6267" s="38" t="n">
        <v>7096</v>
      </c>
      <c r="Q6267" s="38" t="s">
        <v>79</v>
      </c>
    </row>
    <row r="6268" customFormat="false" ht="14.25" hidden="false" customHeight="false" outlineLevel="0" collapsed="false">
      <c r="P6268" s="38" t="n">
        <v>7097</v>
      </c>
      <c r="Q6268" s="38" t="s">
        <v>79</v>
      </c>
    </row>
    <row r="6269" customFormat="false" ht="14.25" hidden="false" customHeight="false" outlineLevel="0" collapsed="false">
      <c r="P6269" s="38" t="n">
        <v>7098</v>
      </c>
      <c r="Q6269" s="38" t="s">
        <v>79</v>
      </c>
    </row>
    <row r="6270" customFormat="false" ht="14.25" hidden="false" customHeight="false" outlineLevel="0" collapsed="false">
      <c r="P6270" s="38" t="n">
        <v>7099</v>
      </c>
      <c r="Q6270" s="38" t="s">
        <v>79</v>
      </c>
    </row>
    <row r="6271" customFormat="false" ht="14.25" hidden="false" customHeight="false" outlineLevel="0" collapsed="false">
      <c r="P6271" s="38" t="n">
        <v>7100</v>
      </c>
      <c r="Q6271" s="38" t="s">
        <v>79</v>
      </c>
    </row>
    <row r="6272" customFormat="false" ht="14.25" hidden="false" customHeight="false" outlineLevel="0" collapsed="false">
      <c r="P6272" s="38" t="n">
        <v>7101</v>
      </c>
      <c r="Q6272" s="38" t="s">
        <v>79</v>
      </c>
    </row>
    <row r="6273" customFormat="false" ht="14.25" hidden="false" customHeight="false" outlineLevel="0" collapsed="false">
      <c r="P6273" s="38" t="n">
        <v>7102</v>
      </c>
      <c r="Q6273" s="38" t="s">
        <v>79</v>
      </c>
    </row>
    <row r="6274" customFormat="false" ht="14.25" hidden="false" customHeight="false" outlineLevel="0" collapsed="false">
      <c r="P6274" s="38" t="n">
        <v>7103</v>
      </c>
      <c r="Q6274" s="38" t="s">
        <v>79</v>
      </c>
    </row>
    <row r="6275" customFormat="false" ht="14.25" hidden="false" customHeight="false" outlineLevel="0" collapsed="false">
      <c r="P6275" s="38" t="n">
        <v>7104</v>
      </c>
      <c r="Q6275" s="38" t="s">
        <v>79</v>
      </c>
    </row>
    <row r="6276" customFormat="false" ht="14.25" hidden="false" customHeight="false" outlineLevel="0" collapsed="false">
      <c r="P6276" s="38" t="n">
        <v>7105</v>
      </c>
      <c r="Q6276" s="38" t="s">
        <v>79</v>
      </c>
    </row>
    <row r="6277" customFormat="false" ht="14.25" hidden="false" customHeight="false" outlineLevel="0" collapsed="false">
      <c r="P6277" s="38" t="n">
        <v>7106</v>
      </c>
      <c r="Q6277" s="38" t="s">
        <v>79</v>
      </c>
    </row>
    <row r="6278" customFormat="false" ht="14.25" hidden="false" customHeight="false" outlineLevel="0" collapsed="false">
      <c r="P6278" s="38" t="n">
        <v>7107</v>
      </c>
      <c r="Q6278" s="38" t="s">
        <v>79</v>
      </c>
    </row>
    <row r="6279" customFormat="false" ht="14.25" hidden="false" customHeight="false" outlineLevel="0" collapsed="false">
      <c r="P6279" s="38" t="n">
        <v>7108</v>
      </c>
      <c r="Q6279" s="38" t="s">
        <v>79</v>
      </c>
    </row>
    <row r="6280" customFormat="false" ht="14.25" hidden="false" customHeight="false" outlineLevel="0" collapsed="false">
      <c r="P6280" s="38" t="n">
        <v>7109</v>
      </c>
      <c r="Q6280" s="38" t="s">
        <v>95</v>
      </c>
    </row>
    <row r="6281" customFormat="false" ht="14.25" hidden="false" customHeight="false" outlineLevel="0" collapsed="false">
      <c r="P6281" s="38" t="n">
        <v>7110</v>
      </c>
      <c r="Q6281" s="38" t="s">
        <v>95</v>
      </c>
    </row>
    <row r="6282" customFormat="false" ht="14.25" hidden="false" customHeight="false" outlineLevel="0" collapsed="false">
      <c r="P6282" s="38" t="n">
        <v>7111</v>
      </c>
      <c r="Q6282" s="38" t="s">
        <v>95</v>
      </c>
    </row>
    <row r="6283" customFormat="false" ht="14.25" hidden="false" customHeight="false" outlineLevel="0" collapsed="false">
      <c r="P6283" s="38" t="n">
        <v>7112</v>
      </c>
      <c r="Q6283" s="38" t="s">
        <v>95</v>
      </c>
    </row>
    <row r="6284" customFormat="false" ht="14.25" hidden="false" customHeight="false" outlineLevel="0" collapsed="false">
      <c r="P6284" s="38" t="n">
        <v>7113</v>
      </c>
      <c r="Q6284" s="38" t="s">
        <v>95</v>
      </c>
    </row>
    <row r="6285" customFormat="false" ht="14.25" hidden="false" customHeight="false" outlineLevel="0" collapsed="false">
      <c r="P6285" s="38" t="n">
        <v>7114</v>
      </c>
      <c r="Q6285" s="38" t="s">
        <v>95</v>
      </c>
    </row>
    <row r="6286" customFormat="false" ht="14.25" hidden="false" customHeight="false" outlineLevel="0" collapsed="false">
      <c r="P6286" s="38" t="n">
        <v>7115</v>
      </c>
      <c r="Q6286" s="38" t="s">
        <v>95</v>
      </c>
    </row>
    <row r="6287" customFormat="false" ht="14.25" hidden="false" customHeight="false" outlineLevel="0" collapsed="false">
      <c r="P6287" s="38" t="n">
        <v>7116</v>
      </c>
      <c r="Q6287" s="38" t="s">
        <v>95</v>
      </c>
    </row>
    <row r="6288" customFormat="false" ht="14.25" hidden="false" customHeight="false" outlineLevel="0" collapsed="false">
      <c r="P6288" s="38" t="n">
        <v>7117</v>
      </c>
      <c r="Q6288" s="38" t="s">
        <v>95</v>
      </c>
    </row>
    <row r="6289" customFormat="false" ht="14.25" hidden="false" customHeight="false" outlineLevel="0" collapsed="false">
      <c r="P6289" s="38" t="n">
        <v>7118</v>
      </c>
      <c r="Q6289" s="38" t="s">
        <v>95</v>
      </c>
    </row>
    <row r="6290" customFormat="false" ht="14.25" hidden="false" customHeight="false" outlineLevel="0" collapsed="false">
      <c r="P6290" s="38" t="n">
        <v>7119</v>
      </c>
      <c r="Q6290" s="38" t="s">
        <v>95</v>
      </c>
    </row>
    <row r="6291" customFormat="false" ht="14.25" hidden="false" customHeight="false" outlineLevel="0" collapsed="false">
      <c r="P6291" s="38" t="n">
        <v>7120</v>
      </c>
      <c r="Q6291" s="38" t="s">
        <v>95</v>
      </c>
    </row>
    <row r="6292" customFormat="false" ht="14.25" hidden="false" customHeight="false" outlineLevel="0" collapsed="false">
      <c r="P6292" s="38" t="n">
        <v>7121</v>
      </c>
      <c r="Q6292" s="38" t="s">
        <v>95</v>
      </c>
    </row>
    <row r="6293" customFormat="false" ht="14.25" hidden="false" customHeight="false" outlineLevel="0" collapsed="false">
      <c r="P6293" s="38" t="n">
        <v>7122</v>
      </c>
      <c r="Q6293" s="38" t="s">
        <v>95</v>
      </c>
    </row>
    <row r="6294" customFormat="false" ht="14.25" hidden="false" customHeight="false" outlineLevel="0" collapsed="false">
      <c r="P6294" s="38" t="n">
        <v>7123</v>
      </c>
      <c r="Q6294" s="38" t="s">
        <v>95</v>
      </c>
    </row>
    <row r="6295" customFormat="false" ht="14.25" hidden="false" customHeight="false" outlineLevel="0" collapsed="false">
      <c r="P6295" s="38" t="n">
        <v>7124</v>
      </c>
      <c r="Q6295" s="38" t="s">
        <v>95</v>
      </c>
    </row>
    <row r="6296" customFormat="false" ht="14.25" hidden="false" customHeight="false" outlineLevel="0" collapsed="false">
      <c r="P6296" s="38" t="n">
        <v>7125</v>
      </c>
      <c r="Q6296" s="38" t="s">
        <v>95</v>
      </c>
    </row>
    <row r="6297" customFormat="false" ht="14.25" hidden="false" customHeight="false" outlineLevel="0" collapsed="false">
      <c r="P6297" s="38" t="n">
        <v>7126</v>
      </c>
      <c r="Q6297" s="38" t="s">
        <v>95</v>
      </c>
    </row>
    <row r="6298" customFormat="false" ht="14.25" hidden="false" customHeight="false" outlineLevel="0" collapsed="false">
      <c r="P6298" s="38" t="n">
        <v>7127</v>
      </c>
      <c r="Q6298" s="38" t="s">
        <v>95</v>
      </c>
    </row>
    <row r="6299" customFormat="false" ht="14.25" hidden="false" customHeight="false" outlineLevel="0" collapsed="false">
      <c r="P6299" s="38" t="n">
        <v>7128</v>
      </c>
      <c r="Q6299" s="38" t="s">
        <v>95</v>
      </c>
    </row>
    <row r="6300" customFormat="false" ht="14.25" hidden="false" customHeight="false" outlineLevel="0" collapsed="false">
      <c r="P6300" s="38" t="n">
        <v>7129</v>
      </c>
      <c r="Q6300" s="38" t="s">
        <v>95</v>
      </c>
    </row>
    <row r="6301" customFormat="false" ht="14.25" hidden="false" customHeight="false" outlineLevel="0" collapsed="false">
      <c r="P6301" s="38" t="n">
        <v>7130</v>
      </c>
      <c r="Q6301" s="38" t="s">
        <v>95</v>
      </c>
    </row>
    <row r="6302" customFormat="false" ht="14.25" hidden="false" customHeight="false" outlineLevel="0" collapsed="false">
      <c r="P6302" s="38" t="n">
        <v>7131</v>
      </c>
      <c r="Q6302" s="38" t="s">
        <v>95</v>
      </c>
    </row>
    <row r="6303" customFormat="false" ht="14.25" hidden="false" customHeight="false" outlineLevel="0" collapsed="false">
      <c r="P6303" s="38" t="n">
        <v>7132</v>
      </c>
      <c r="Q6303" s="38" t="s">
        <v>95</v>
      </c>
    </row>
    <row r="6304" customFormat="false" ht="14.25" hidden="false" customHeight="false" outlineLevel="0" collapsed="false">
      <c r="P6304" s="38" t="n">
        <v>7133</v>
      </c>
      <c r="Q6304" s="38" t="s">
        <v>95</v>
      </c>
    </row>
    <row r="6305" customFormat="false" ht="14.25" hidden="false" customHeight="false" outlineLevel="0" collapsed="false">
      <c r="P6305" s="38" t="n">
        <v>7134</v>
      </c>
      <c r="Q6305" s="38" t="s">
        <v>95</v>
      </c>
    </row>
    <row r="6306" customFormat="false" ht="14.25" hidden="false" customHeight="false" outlineLevel="0" collapsed="false">
      <c r="P6306" s="38" t="n">
        <v>7135</v>
      </c>
      <c r="Q6306" s="38" t="s">
        <v>95</v>
      </c>
    </row>
    <row r="6307" customFormat="false" ht="14.25" hidden="false" customHeight="false" outlineLevel="0" collapsed="false">
      <c r="P6307" s="38" t="n">
        <v>7136</v>
      </c>
      <c r="Q6307" s="38" t="s">
        <v>95</v>
      </c>
    </row>
    <row r="6308" customFormat="false" ht="14.25" hidden="false" customHeight="false" outlineLevel="0" collapsed="false">
      <c r="P6308" s="38" t="n">
        <v>7137</v>
      </c>
      <c r="Q6308" s="38" t="s">
        <v>95</v>
      </c>
    </row>
    <row r="6309" customFormat="false" ht="14.25" hidden="false" customHeight="false" outlineLevel="0" collapsed="false">
      <c r="P6309" s="38" t="n">
        <v>7138</v>
      </c>
      <c r="Q6309" s="38" t="s">
        <v>95</v>
      </c>
    </row>
    <row r="6310" customFormat="false" ht="14.25" hidden="false" customHeight="false" outlineLevel="0" collapsed="false">
      <c r="P6310" s="38" t="n">
        <v>7139</v>
      </c>
      <c r="Q6310" s="38" t="s">
        <v>95</v>
      </c>
    </row>
    <row r="6311" customFormat="false" ht="14.25" hidden="false" customHeight="false" outlineLevel="0" collapsed="false">
      <c r="P6311" s="38" t="n">
        <v>7140</v>
      </c>
      <c r="Q6311" s="38" t="s">
        <v>95</v>
      </c>
    </row>
    <row r="6312" customFormat="false" ht="14.25" hidden="false" customHeight="false" outlineLevel="0" collapsed="false">
      <c r="P6312" s="38" t="n">
        <v>7141</v>
      </c>
      <c r="Q6312" s="38" t="s">
        <v>95</v>
      </c>
    </row>
    <row r="6313" customFormat="false" ht="14.25" hidden="false" customHeight="false" outlineLevel="0" collapsed="false">
      <c r="P6313" s="38" t="n">
        <v>7142</v>
      </c>
      <c r="Q6313" s="38" t="s">
        <v>95</v>
      </c>
    </row>
    <row r="6314" customFormat="false" ht="14.25" hidden="false" customHeight="false" outlineLevel="0" collapsed="false">
      <c r="P6314" s="38" t="n">
        <v>7143</v>
      </c>
      <c r="Q6314" s="38" t="s">
        <v>95</v>
      </c>
    </row>
    <row r="6315" customFormat="false" ht="14.25" hidden="false" customHeight="false" outlineLevel="0" collapsed="false">
      <c r="P6315" s="38" t="n">
        <v>7144</v>
      </c>
      <c r="Q6315" s="38" t="s">
        <v>95</v>
      </c>
    </row>
    <row r="6316" customFormat="false" ht="14.25" hidden="false" customHeight="false" outlineLevel="0" collapsed="false">
      <c r="P6316" s="38" t="n">
        <v>7145</v>
      </c>
      <c r="Q6316" s="38" t="s">
        <v>95</v>
      </c>
    </row>
    <row r="6317" customFormat="false" ht="14.25" hidden="false" customHeight="false" outlineLevel="0" collapsed="false">
      <c r="P6317" s="38" t="n">
        <v>7146</v>
      </c>
      <c r="Q6317" s="38" t="s">
        <v>95</v>
      </c>
    </row>
    <row r="6318" customFormat="false" ht="14.25" hidden="false" customHeight="false" outlineLevel="0" collapsed="false">
      <c r="P6318" s="38" t="n">
        <v>7147</v>
      </c>
      <c r="Q6318" s="38" t="s">
        <v>95</v>
      </c>
    </row>
    <row r="6319" customFormat="false" ht="14.25" hidden="false" customHeight="false" outlineLevel="0" collapsed="false">
      <c r="P6319" s="38" t="n">
        <v>7148</v>
      </c>
      <c r="Q6319" s="38" t="s">
        <v>95</v>
      </c>
    </row>
    <row r="6320" customFormat="false" ht="14.25" hidden="false" customHeight="false" outlineLevel="0" collapsed="false">
      <c r="P6320" s="38" t="n">
        <v>7149</v>
      </c>
      <c r="Q6320" s="38" t="s">
        <v>95</v>
      </c>
    </row>
    <row r="6321" customFormat="false" ht="14.25" hidden="false" customHeight="false" outlineLevel="0" collapsed="false">
      <c r="P6321" s="38" t="n">
        <v>7150</v>
      </c>
      <c r="Q6321" s="38" t="s">
        <v>95</v>
      </c>
    </row>
    <row r="6322" customFormat="false" ht="14.25" hidden="false" customHeight="false" outlineLevel="0" collapsed="false">
      <c r="P6322" s="38" t="n">
        <v>7151</v>
      </c>
      <c r="Q6322" s="38" t="s">
        <v>95</v>
      </c>
    </row>
    <row r="6323" customFormat="false" ht="14.25" hidden="false" customHeight="false" outlineLevel="0" collapsed="false">
      <c r="P6323" s="38" t="n">
        <v>7152</v>
      </c>
      <c r="Q6323" s="38" t="s">
        <v>95</v>
      </c>
    </row>
    <row r="6324" customFormat="false" ht="14.25" hidden="false" customHeight="false" outlineLevel="0" collapsed="false">
      <c r="P6324" s="38" t="n">
        <v>7153</v>
      </c>
      <c r="Q6324" s="38" t="s">
        <v>95</v>
      </c>
    </row>
    <row r="6325" customFormat="false" ht="14.25" hidden="false" customHeight="false" outlineLevel="0" collapsed="false">
      <c r="P6325" s="38" t="n">
        <v>7154</v>
      </c>
      <c r="Q6325" s="38" t="s">
        <v>95</v>
      </c>
    </row>
    <row r="6326" customFormat="false" ht="14.25" hidden="false" customHeight="false" outlineLevel="0" collapsed="false">
      <c r="P6326" s="38" t="n">
        <v>7155</v>
      </c>
      <c r="Q6326" s="38" t="s">
        <v>95</v>
      </c>
    </row>
    <row r="6327" customFormat="false" ht="14.25" hidden="false" customHeight="false" outlineLevel="0" collapsed="false">
      <c r="P6327" s="38" t="n">
        <v>7156</v>
      </c>
      <c r="Q6327" s="38" t="s">
        <v>95</v>
      </c>
    </row>
    <row r="6328" customFormat="false" ht="14.25" hidden="false" customHeight="false" outlineLevel="0" collapsed="false">
      <c r="P6328" s="38" t="n">
        <v>7157</v>
      </c>
      <c r="Q6328" s="38" t="s">
        <v>95</v>
      </c>
    </row>
    <row r="6329" customFormat="false" ht="14.25" hidden="false" customHeight="false" outlineLevel="0" collapsed="false">
      <c r="P6329" s="38" t="n">
        <v>7158</v>
      </c>
      <c r="Q6329" s="38" t="s">
        <v>95</v>
      </c>
    </row>
    <row r="6330" customFormat="false" ht="14.25" hidden="false" customHeight="false" outlineLevel="0" collapsed="false">
      <c r="P6330" s="38" t="n">
        <v>7159</v>
      </c>
      <c r="Q6330" s="38" t="s">
        <v>95</v>
      </c>
    </row>
    <row r="6331" customFormat="false" ht="14.25" hidden="false" customHeight="false" outlineLevel="0" collapsed="false">
      <c r="P6331" s="38" t="n">
        <v>7160</v>
      </c>
      <c r="Q6331" s="38" t="s">
        <v>95</v>
      </c>
    </row>
    <row r="6332" customFormat="false" ht="14.25" hidden="false" customHeight="false" outlineLevel="0" collapsed="false">
      <c r="P6332" s="38" t="n">
        <v>7161</v>
      </c>
      <c r="Q6332" s="38" t="s">
        <v>95</v>
      </c>
    </row>
    <row r="6333" customFormat="false" ht="14.25" hidden="false" customHeight="false" outlineLevel="0" collapsed="false">
      <c r="P6333" s="38" t="n">
        <v>7162</v>
      </c>
      <c r="Q6333" s="38" t="s">
        <v>95</v>
      </c>
    </row>
    <row r="6334" customFormat="false" ht="14.25" hidden="false" customHeight="false" outlineLevel="0" collapsed="false">
      <c r="P6334" s="38" t="n">
        <v>7163</v>
      </c>
      <c r="Q6334" s="38" t="s">
        <v>95</v>
      </c>
    </row>
    <row r="6335" customFormat="false" ht="14.25" hidden="false" customHeight="false" outlineLevel="0" collapsed="false">
      <c r="P6335" s="38" t="n">
        <v>7164</v>
      </c>
      <c r="Q6335" s="38" t="s">
        <v>95</v>
      </c>
    </row>
    <row r="6336" customFormat="false" ht="14.25" hidden="false" customHeight="false" outlineLevel="0" collapsed="false">
      <c r="P6336" s="38" t="n">
        <v>7165</v>
      </c>
      <c r="Q6336" s="38" t="s">
        <v>95</v>
      </c>
    </row>
    <row r="6337" customFormat="false" ht="14.25" hidden="false" customHeight="false" outlineLevel="0" collapsed="false">
      <c r="P6337" s="38" t="n">
        <v>7166</v>
      </c>
      <c r="Q6337" s="38" t="s">
        <v>95</v>
      </c>
    </row>
    <row r="6338" customFormat="false" ht="14.25" hidden="false" customHeight="false" outlineLevel="0" collapsed="false">
      <c r="P6338" s="38" t="n">
        <v>7167</v>
      </c>
      <c r="Q6338" s="38" t="s">
        <v>95</v>
      </c>
    </row>
    <row r="6339" customFormat="false" ht="14.25" hidden="false" customHeight="false" outlineLevel="0" collapsed="false">
      <c r="P6339" s="38" t="n">
        <v>7168</v>
      </c>
      <c r="Q6339" s="38" t="s">
        <v>95</v>
      </c>
    </row>
    <row r="6340" customFormat="false" ht="14.25" hidden="false" customHeight="false" outlineLevel="0" collapsed="false">
      <c r="P6340" s="38" t="n">
        <v>7169</v>
      </c>
      <c r="Q6340" s="38" t="s">
        <v>95</v>
      </c>
    </row>
    <row r="6341" customFormat="false" ht="14.25" hidden="false" customHeight="false" outlineLevel="0" collapsed="false">
      <c r="P6341" s="38" t="n">
        <v>7170</v>
      </c>
      <c r="Q6341" s="38" t="s">
        <v>95</v>
      </c>
    </row>
    <row r="6342" customFormat="false" ht="14.25" hidden="false" customHeight="false" outlineLevel="0" collapsed="false">
      <c r="P6342" s="38" t="n">
        <v>7171</v>
      </c>
      <c r="Q6342" s="38" t="s">
        <v>95</v>
      </c>
    </row>
    <row r="6343" customFormat="false" ht="14.25" hidden="false" customHeight="false" outlineLevel="0" collapsed="false">
      <c r="P6343" s="38" t="n">
        <v>7172</v>
      </c>
      <c r="Q6343" s="38" t="s">
        <v>79</v>
      </c>
    </row>
    <row r="6344" customFormat="false" ht="14.25" hidden="false" customHeight="false" outlineLevel="0" collapsed="false">
      <c r="P6344" s="38" t="n">
        <v>7173</v>
      </c>
      <c r="Q6344" s="38" t="s">
        <v>95</v>
      </c>
    </row>
    <row r="6345" customFormat="false" ht="14.25" hidden="false" customHeight="false" outlineLevel="0" collapsed="false">
      <c r="P6345" s="38" t="n">
        <v>7174</v>
      </c>
      <c r="Q6345" s="38" t="s">
        <v>95</v>
      </c>
    </row>
    <row r="6346" customFormat="false" ht="14.25" hidden="false" customHeight="false" outlineLevel="0" collapsed="false">
      <c r="P6346" s="38" t="n">
        <v>7175</v>
      </c>
      <c r="Q6346" s="38" t="s">
        <v>95</v>
      </c>
    </row>
    <row r="6347" customFormat="false" ht="14.25" hidden="false" customHeight="false" outlineLevel="0" collapsed="false">
      <c r="P6347" s="38" t="n">
        <v>7176</v>
      </c>
      <c r="Q6347" s="38" t="s">
        <v>95</v>
      </c>
    </row>
    <row r="6348" customFormat="false" ht="14.25" hidden="false" customHeight="false" outlineLevel="0" collapsed="false">
      <c r="P6348" s="38" t="n">
        <v>7177</v>
      </c>
      <c r="Q6348" s="38" t="s">
        <v>95</v>
      </c>
    </row>
    <row r="6349" customFormat="false" ht="14.25" hidden="false" customHeight="false" outlineLevel="0" collapsed="false">
      <c r="P6349" s="38" t="n">
        <v>7178</v>
      </c>
      <c r="Q6349" s="38" t="s">
        <v>95</v>
      </c>
    </row>
    <row r="6350" customFormat="false" ht="14.25" hidden="false" customHeight="false" outlineLevel="0" collapsed="false">
      <c r="P6350" s="38" t="n">
        <v>7179</v>
      </c>
      <c r="Q6350" s="38" t="s">
        <v>95</v>
      </c>
    </row>
    <row r="6351" customFormat="false" ht="14.25" hidden="false" customHeight="false" outlineLevel="0" collapsed="false">
      <c r="P6351" s="38" t="n">
        <v>7180</v>
      </c>
      <c r="Q6351" s="38" t="s">
        <v>95</v>
      </c>
    </row>
    <row r="6352" customFormat="false" ht="14.25" hidden="false" customHeight="false" outlineLevel="0" collapsed="false">
      <c r="P6352" s="38" t="n">
        <v>7181</v>
      </c>
      <c r="Q6352" s="38" t="s">
        <v>95</v>
      </c>
    </row>
    <row r="6353" customFormat="false" ht="14.25" hidden="false" customHeight="false" outlineLevel="0" collapsed="false">
      <c r="P6353" s="38" t="n">
        <v>7182</v>
      </c>
      <c r="Q6353" s="38" t="s">
        <v>95</v>
      </c>
    </row>
    <row r="6354" customFormat="false" ht="14.25" hidden="false" customHeight="false" outlineLevel="0" collapsed="false">
      <c r="P6354" s="38" t="n">
        <v>7183</v>
      </c>
      <c r="Q6354" s="38" t="s">
        <v>95</v>
      </c>
    </row>
    <row r="6355" customFormat="false" ht="14.25" hidden="false" customHeight="false" outlineLevel="0" collapsed="false">
      <c r="P6355" s="38" t="n">
        <v>7184</v>
      </c>
      <c r="Q6355" s="38" t="s">
        <v>95</v>
      </c>
    </row>
    <row r="6356" customFormat="false" ht="14.25" hidden="false" customHeight="false" outlineLevel="0" collapsed="false">
      <c r="P6356" s="38" t="n">
        <v>7185</v>
      </c>
      <c r="Q6356" s="38" t="s">
        <v>95</v>
      </c>
    </row>
    <row r="6357" customFormat="false" ht="14.25" hidden="false" customHeight="false" outlineLevel="0" collapsed="false">
      <c r="P6357" s="38" t="n">
        <v>7186</v>
      </c>
      <c r="Q6357" s="38" t="s">
        <v>95</v>
      </c>
    </row>
    <row r="6358" customFormat="false" ht="14.25" hidden="false" customHeight="false" outlineLevel="0" collapsed="false">
      <c r="P6358" s="38" t="n">
        <v>7187</v>
      </c>
      <c r="Q6358" s="38" t="s">
        <v>95</v>
      </c>
    </row>
    <row r="6359" customFormat="false" ht="14.25" hidden="false" customHeight="false" outlineLevel="0" collapsed="false">
      <c r="P6359" s="38" t="n">
        <v>7188</v>
      </c>
      <c r="Q6359" s="38" t="s">
        <v>95</v>
      </c>
    </row>
    <row r="6360" customFormat="false" ht="14.25" hidden="false" customHeight="false" outlineLevel="0" collapsed="false">
      <c r="P6360" s="38" t="n">
        <v>7189</v>
      </c>
      <c r="Q6360" s="38" t="s">
        <v>95</v>
      </c>
    </row>
    <row r="6361" customFormat="false" ht="14.25" hidden="false" customHeight="false" outlineLevel="0" collapsed="false">
      <c r="P6361" s="38" t="n">
        <v>7190</v>
      </c>
      <c r="Q6361" s="38" t="s">
        <v>95</v>
      </c>
    </row>
    <row r="6362" customFormat="false" ht="14.25" hidden="false" customHeight="false" outlineLevel="0" collapsed="false">
      <c r="P6362" s="38" t="n">
        <v>7191</v>
      </c>
      <c r="Q6362" s="38" t="s">
        <v>95</v>
      </c>
    </row>
    <row r="6363" customFormat="false" ht="14.25" hidden="false" customHeight="false" outlineLevel="0" collapsed="false">
      <c r="P6363" s="38" t="n">
        <v>7192</v>
      </c>
      <c r="Q6363" s="38" t="s">
        <v>95</v>
      </c>
    </row>
    <row r="6364" customFormat="false" ht="14.25" hidden="false" customHeight="false" outlineLevel="0" collapsed="false">
      <c r="P6364" s="38" t="n">
        <v>7193</v>
      </c>
      <c r="Q6364" s="38" t="s">
        <v>95</v>
      </c>
    </row>
    <row r="6365" customFormat="false" ht="14.25" hidden="false" customHeight="false" outlineLevel="0" collapsed="false">
      <c r="P6365" s="38" t="n">
        <v>7194</v>
      </c>
      <c r="Q6365" s="38" t="s">
        <v>95</v>
      </c>
    </row>
    <row r="6366" customFormat="false" ht="14.25" hidden="false" customHeight="false" outlineLevel="0" collapsed="false">
      <c r="P6366" s="38" t="n">
        <v>7195</v>
      </c>
      <c r="Q6366" s="38" t="s">
        <v>95</v>
      </c>
    </row>
    <row r="6367" customFormat="false" ht="14.25" hidden="false" customHeight="false" outlineLevel="0" collapsed="false">
      <c r="P6367" s="38" t="n">
        <v>7196</v>
      </c>
      <c r="Q6367" s="38" t="s">
        <v>95</v>
      </c>
    </row>
    <row r="6368" customFormat="false" ht="14.25" hidden="false" customHeight="false" outlineLevel="0" collapsed="false">
      <c r="P6368" s="38" t="n">
        <v>7197</v>
      </c>
      <c r="Q6368" s="38" t="s">
        <v>95</v>
      </c>
    </row>
    <row r="6369" customFormat="false" ht="14.25" hidden="false" customHeight="false" outlineLevel="0" collapsed="false">
      <c r="P6369" s="38" t="n">
        <v>7198</v>
      </c>
      <c r="Q6369" s="38" t="s">
        <v>95</v>
      </c>
    </row>
    <row r="6370" customFormat="false" ht="14.25" hidden="false" customHeight="false" outlineLevel="0" collapsed="false">
      <c r="P6370" s="38" t="n">
        <v>7199</v>
      </c>
      <c r="Q6370" s="38" t="s">
        <v>95</v>
      </c>
    </row>
    <row r="6371" customFormat="false" ht="14.25" hidden="false" customHeight="false" outlineLevel="0" collapsed="false">
      <c r="P6371" s="38" t="n">
        <v>7200</v>
      </c>
      <c r="Q6371" s="38" t="s">
        <v>95</v>
      </c>
    </row>
    <row r="6372" customFormat="false" ht="14.25" hidden="false" customHeight="false" outlineLevel="0" collapsed="false">
      <c r="P6372" s="38" t="n">
        <v>7201</v>
      </c>
      <c r="Q6372" s="38" t="s">
        <v>95</v>
      </c>
    </row>
    <row r="6373" customFormat="false" ht="14.25" hidden="false" customHeight="false" outlineLevel="0" collapsed="false">
      <c r="P6373" s="38" t="n">
        <v>7202</v>
      </c>
      <c r="Q6373" s="38" t="s">
        <v>95</v>
      </c>
    </row>
    <row r="6374" customFormat="false" ht="14.25" hidden="false" customHeight="false" outlineLevel="0" collapsed="false">
      <c r="P6374" s="38" t="n">
        <v>7203</v>
      </c>
      <c r="Q6374" s="38" t="s">
        <v>95</v>
      </c>
    </row>
    <row r="6375" customFormat="false" ht="14.25" hidden="false" customHeight="false" outlineLevel="0" collapsed="false">
      <c r="P6375" s="38" t="n">
        <v>7204</v>
      </c>
      <c r="Q6375" s="38" t="s">
        <v>95</v>
      </c>
    </row>
    <row r="6376" customFormat="false" ht="14.25" hidden="false" customHeight="false" outlineLevel="0" collapsed="false">
      <c r="P6376" s="38" t="n">
        <v>7205</v>
      </c>
      <c r="Q6376" s="38" t="s">
        <v>95</v>
      </c>
    </row>
    <row r="6377" customFormat="false" ht="14.25" hidden="false" customHeight="false" outlineLevel="0" collapsed="false">
      <c r="P6377" s="38" t="n">
        <v>7206</v>
      </c>
      <c r="Q6377" s="38" t="s">
        <v>95</v>
      </c>
    </row>
    <row r="6378" customFormat="false" ht="14.25" hidden="false" customHeight="false" outlineLevel="0" collapsed="false">
      <c r="P6378" s="38" t="n">
        <v>7207</v>
      </c>
      <c r="Q6378" s="38" t="s">
        <v>95</v>
      </c>
    </row>
    <row r="6379" customFormat="false" ht="14.25" hidden="false" customHeight="false" outlineLevel="0" collapsed="false">
      <c r="P6379" s="38" t="n">
        <v>7208</v>
      </c>
      <c r="Q6379" s="38" t="s">
        <v>95</v>
      </c>
    </row>
    <row r="6380" customFormat="false" ht="14.25" hidden="false" customHeight="false" outlineLevel="0" collapsed="false">
      <c r="P6380" s="38" t="n">
        <v>7209</v>
      </c>
      <c r="Q6380" s="38" t="s">
        <v>95</v>
      </c>
    </row>
    <row r="6381" customFormat="false" ht="14.25" hidden="false" customHeight="false" outlineLevel="0" collapsed="false">
      <c r="P6381" s="38" t="n">
        <v>7210</v>
      </c>
      <c r="Q6381" s="38" t="s">
        <v>95</v>
      </c>
    </row>
    <row r="6382" customFormat="false" ht="14.25" hidden="false" customHeight="false" outlineLevel="0" collapsed="false">
      <c r="P6382" s="38" t="n">
        <v>7211</v>
      </c>
      <c r="Q6382" s="38" t="s">
        <v>95</v>
      </c>
    </row>
    <row r="6383" customFormat="false" ht="14.25" hidden="false" customHeight="false" outlineLevel="0" collapsed="false">
      <c r="P6383" s="38" t="n">
        <v>7212</v>
      </c>
      <c r="Q6383" s="38" t="s">
        <v>95</v>
      </c>
    </row>
    <row r="6384" customFormat="false" ht="14.25" hidden="false" customHeight="false" outlineLevel="0" collapsed="false">
      <c r="P6384" s="38" t="n">
        <v>7213</v>
      </c>
      <c r="Q6384" s="38" t="s">
        <v>95</v>
      </c>
    </row>
    <row r="6385" customFormat="false" ht="14.25" hidden="false" customHeight="false" outlineLevel="0" collapsed="false">
      <c r="P6385" s="38" t="n">
        <v>7214</v>
      </c>
      <c r="Q6385" s="38" t="s">
        <v>95</v>
      </c>
    </row>
    <row r="6386" customFormat="false" ht="14.25" hidden="false" customHeight="false" outlineLevel="0" collapsed="false">
      <c r="P6386" s="38" t="n">
        <v>7215</v>
      </c>
      <c r="Q6386" s="38" t="s">
        <v>95</v>
      </c>
    </row>
    <row r="6387" customFormat="false" ht="14.25" hidden="false" customHeight="false" outlineLevel="0" collapsed="false">
      <c r="P6387" s="38" t="n">
        <v>7216</v>
      </c>
      <c r="Q6387" s="38" t="s">
        <v>95</v>
      </c>
    </row>
    <row r="6388" customFormat="false" ht="14.25" hidden="false" customHeight="false" outlineLevel="0" collapsed="false">
      <c r="P6388" s="38" t="n">
        <v>7217</v>
      </c>
      <c r="Q6388" s="38" t="s">
        <v>95</v>
      </c>
    </row>
    <row r="6389" customFormat="false" ht="14.25" hidden="false" customHeight="false" outlineLevel="0" collapsed="false">
      <c r="P6389" s="38" t="n">
        <v>7218</v>
      </c>
      <c r="Q6389" s="38" t="s">
        <v>95</v>
      </c>
    </row>
    <row r="6390" customFormat="false" ht="14.25" hidden="false" customHeight="false" outlineLevel="0" collapsed="false">
      <c r="P6390" s="38" t="n">
        <v>7219</v>
      </c>
      <c r="Q6390" s="38" t="s">
        <v>95</v>
      </c>
    </row>
    <row r="6391" customFormat="false" ht="14.25" hidden="false" customHeight="false" outlineLevel="0" collapsed="false">
      <c r="P6391" s="38" t="n">
        <v>7220</v>
      </c>
      <c r="Q6391" s="38" t="s">
        <v>95</v>
      </c>
    </row>
    <row r="6392" customFormat="false" ht="14.25" hidden="false" customHeight="false" outlineLevel="0" collapsed="false">
      <c r="P6392" s="38" t="n">
        <v>7221</v>
      </c>
      <c r="Q6392" s="38" t="s">
        <v>95</v>
      </c>
    </row>
    <row r="6393" customFormat="false" ht="14.25" hidden="false" customHeight="false" outlineLevel="0" collapsed="false">
      <c r="P6393" s="38" t="n">
        <v>7222</v>
      </c>
      <c r="Q6393" s="38" t="s">
        <v>95</v>
      </c>
    </row>
    <row r="6394" customFormat="false" ht="14.25" hidden="false" customHeight="false" outlineLevel="0" collapsed="false">
      <c r="P6394" s="38" t="n">
        <v>7223</v>
      </c>
      <c r="Q6394" s="38" t="s">
        <v>95</v>
      </c>
    </row>
    <row r="6395" customFormat="false" ht="14.25" hidden="false" customHeight="false" outlineLevel="0" collapsed="false">
      <c r="P6395" s="38" t="n">
        <v>7224</v>
      </c>
      <c r="Q6395" s="38" t="s">
        <v>95</v>
      </c>
    </row>
    <row r="6396" customFormat="false" ht="14.25" hidden="false" customHeight="false" outlineLevel="0" collapsed="false">
      <c r="P6396" s="38" t="n">
        <v>7225</v>
      </c>
      <c r="Q6396" s="38" t="s">
        <v>95</v>
      </c>
    </row>
    <row r="6397" customFormat="false" ht="14.25" hidden="false" customHeight="false" outlineLevel="0" collapsed="false">
      <c r="P6397" s="38" t="n">
        <v>7226</v>
      </c>
      <c r="Q6397" s="38" t="s">
        <v>95</v>
      </c>
    </row>
    <row r="6398" customFormat="false" ht="14.25" hidden="false" customHeight="false" outlineLevel="0" collapsed="false">
      <c r="P6398" s="38" t="n">
        <v>7227</v>
      </c>
      <c r="Q6398" s="38" t="s">
        <v>95</v>
      </c>
    </row>
    <row r="6399" customFormat="false" ht="14.25" hidden="false" customHeight="false" outlineLevel="0" collapsed="false">
      <c r="P6399" s="38" t="n">
        <v>7228</v>
      </c>
      <c r="Q6399" s="38" t="s">
        <v>95</v>
      </c>
    </row>
    <row r="6400" customFormat="false" ht="14.25" hidden="false" customHeight="false" outlineLevel="0" collapsed="false">
      <c r="P6400" s="38" t="n">
        <v>7229</v>
      </c>
      <c r="Q6400" s="38" t="s">
        <v>95</v>
      </c>
    </row>
    <row r="6401" customFormat="false" ht="14.25" hidden="false" customHeight="false" outlineLevel="0" collapsed="false">
      <c r="P6401" s="38" t="n">
        <v>7230</v>
      </c>
      <c r="Q6401" s="38" t="s">
        <v>95</v>
      </c>
    </row>
    <row r="6402" customFormat="false" ht="14.25" hidden="false" customHeight="false" outlineLevel="0" collapsed="false">
      <c r="P6402" s="38" t="n">
        <v>7231</v>
      </c>
      <c r="Q6402" s="38" t="s">
        <v>95</v>
      </c>
    </row>
    <row r="6403" customFormat="false" ht="14.25" hidden="false" customHeight="false" outlineLevel="0" collapsed="false">
      <c r="P6403" s="38" t="n">
        <v>7232</v>
      </c>
      <c r="Q6403" s="38" t="s">
        <v>95</v>
      </c>
    </row>
    <row r="6404" customFormat="false" ht="14.25" hidden="false" customHeight="false" outlineLevel="0" collapsed="false">
      <c r="P6404" s="38" t="n">
        <v>7233</v>
      </c>
      <c r="Q6404" s="38" t="s">
        <v>95</v>
      </c>
    </row>
    <row r="6405" customFormat="false" ht="14.25" hidden="false" customHeight="false" outlineLevel="0" collapsed="false">
      <c r="P6405" s="38" t="n">
        <v>7234</v>
      </c>
      <c r="Q6405" s="38" t="s">
        <v>95</v>
      </c>
    </row>
    <row r="6406" customFormat="false" ht="14.25" hidden="false" customHeight="false" outlineLevel="0" collapsed="false">
      <c r="P6406" s="38" t="n">
        <v>7235</v>
      </c>
      <c r="Q6406" s="38" t="s">
        <v>95</v>
      </c>
    </row>
    <row r="6407" customFormat="false" ht="14.25" hidden="false" customHeight="false" outlineLevel="0" collapsed="false">
      <c r="P6407" s="38" t="n">
        <v>7236</v>
      </c>
      <c r="Q6407" s="38" t="s">
        <v>95</v>
      </c>
    </row>
    <row r="6408" customFormat="false" ht="14.25" hidden="false" customHeight="false" outlineLevel="0" collapsed="false">
      <c r="P6408" s="38" t="n">
        <v>7237</v>
      </c>
      <c r="Q6408" s="38" t="s">
        <v>95</v>
      </c>
    </row>
    <row r="6409" customFormat="false" ht="14.25" hidden="false" customHeight="false" outlineLevel="0" collapsed="false">
      <c r="P6409" s="38" t="n">
        <v>7238</v>
      </c>
      <c r="Q6409" s="38" t="s">
        <v>95</v>
      </c>
    </row>
    <row r="6410" customFormat="false" ht="14.25" hidden="false" customHeight="false" outlineLevel="0" collapsed="false">
      <c r="P6410" s="38" t="n">
        <v>7239</v>
      </c>
      <c r="Q6410" s="38" t="s">
        <v>95</v>
      </c>
    </row>
    <row r="6411" customFormat="false" ht="14.25" hidden="false" customHeight="false" outlineLevel="0" collapsed="false">
      <c r="P6411" s="38" t="n">
        <v>7240</v>
      </c>
      <c r="Q6411" s="38" t="s">
        <v>95</v>
      </c>
    </row>
    <row r="6412" customFormat="false" ht="14.25" hidden="false" customHeight="false" outlineLevel="0" collapsed="false">
      <c r="P6412" s="38" t="n">
        <v>7241</v>
      </c>
      <c r="Q6412" s="38" t="s">
        <v>95</v>
      </c>
    </row>
    <row r="6413" customFormat="false" ht="14.25" hidden="false" customHeight="false" outlineLevel="0" collapsed="false">
      <c r="P6413" s="38" t="n">
        <v>7242</v>
      </c>
      <c r="Q6413" s="38" t="s">
        <v>95</v>
      </c>
    </row>
    <row r="6414" customFormat="false" ht="14.25" hidden="false" customHeight="false" outlineLevel="0" collapsed="false">
      <c r="P6414" s="38" t="n">
        <v>7243</v>
      </c>
      <c r="Q6414" s="38" t="s">
        <v>95</v>
      </c>
    </row>
    <row r="6415" customFormat="false" ht="14.25" hidden="false" customHeight="false" outlineLevel="0" collapsed="false">
      <c r="P6415" s="38" t="n">
        <v>7244</v>
      </c>
      <c r="Q6415" s="38" t="s">
        <v>95</v>
      </c>
    </row>
    <row r="6416" customFormat="false" ht="14.25" hidden="false" customHeight="false" outlineLevel="0" collapsed="false">
      <c r="P6416" s="38" t="n">
        <v>7245</v>
      </c>
      <c r="Q6416" s="38" t="s">
        <v>95</v>
      </c>
    </row>
    <row r="6417" customFormat="false" ht="14.25" hidden="false" customHeight="false" outlineLevel="0" collapsed="false">
      <c r="P6417" s="38" t="n">
        <v>7246</v>
      </c>
      <c r="Q6417" s="38" t="s">
        <v>95</v>
      </c>
    </row>
    <row r="6418" customFormat="false" ht="14.25" hidden="false" customHeight="false" outlineLevel="0" collapsed="false">
      <c r="P6418" s="38" t="n">
        <v>7247</v>
      </c>
      <c r="Q6418" s="38" t="s">
        <v>95</v>
      </c>
    </row>
    <row r="6419" customFormat="false" ht="14.25" hidden="false" customHeight="false" outlineLevel="0" collapsed="false">
      <c r="P6419" s="38" t="n">
        <v>7248</v>
      </c>
      <c r="Q6419" s="38" t="s">
        <v>79</v>
      </c>
    </row>
    <row r="6420" customFormat="false" ht="14.25" hidden="false" customHeight="false" outlineLevel="0" collapsed="false">
      <c r="P6420" s="38" t="n">
        <v>7249</v>
      </c>
      <c r="Q6420" s="38" t="s">
        <v>79</v>
      </c>
    </row>
    <row r="6421" customFormat="false" ht="14.25" hidden="false" customHeight="false" outlineLevel="0" collapsed="false">
      <c r="P6421" s="38" t="n">
        <v>7250</v>
      </c>
      <c r="Q6421" s="38" t="s">
        <v>79</v>
      </c>
    </row>
    <row r="6422" customFormat="false" ht="14.25" hidden="false" customHeight="false" outlineLevel="0" collapsed="false">
      <c r="P6422" s="38" t="n">
        <v>7251</v>
      </c>
      <c r="Q6422" s="38" t="s">
        <v>79</v>
      </c>
    </row>
    <row r="6423" customFormat="false" ht="14.25" hidden="false" customHeight="false" outlineLevel="0" collapsed="false">
      <c r="P6423" s="38" t="n">
        <v>7252</v>
      </c>
      <c r="Q6423" s="38" t="s">
        <v>79</v>
      </c>
    </row>
    <row r="6424" customFormat="false" ht="14.25" hidden="false" customHeight="false" outlineLevel="0" collapsed="false">
      <c r="P6424" s="38" t="n">
        <v>7253</v>
      </c>
      <c r="Q6424" s="38" t="s">
        <v>79</v>
      </c>
    </row>
    <row r="6425" customFormat="false" ht="14.25" hidden="false" customHeight="false" outlineLevel="0" collapsed="false">
      <c r="P6425" s="38" t="n">
        <v>7254</v>
      </c>
      <c r="Q6425" s="38" t="s">
        <v>79</v>
      </c>
    </row>
    <row r="6426" customFormat="false" ht="14.25" hidden="false" customHeight="false" outlineLevel="0" collapsed="false">
      <c r="P6426" s="38" t="n">
        <v>7255</v>
      </c>
      <c r="Q6426" s="38" t="s">
        <v>95</v>
      </c>
    </row>
    <row r="6427" customFormat="false" ht="14.25" hidden="false" customHeight="false" outlineLevel="0" collapsed="false">
      <c r="P6427" s="38" t="n">
        <v>7256</v>
      </c>
      <c r="Q6427" s="38" t="s">
        <v>95</v>
      </c>
    </row>
    <row r="6428" customFormat="false" ht="14.25" hidden="false" customHeight="false" outlineLevel="0" collapsed="false">
      <c r="P6428" s="38" t="n">
        <v>7257</v>
      </c>
      <c r="Q6428" s="38" t="s">
        <v>95</v>
      </c>
    </row>
    <row r="6429" customFormat="false" ht="14.25" hidden="false" customHeight="false" outlineLevel="0" collapsed="false">
      <c r="P6429" s="38" t="n">
        <v>7258</v>
      </c>
      <c r="Q6429" s="38" t="s">
        <v>79</v>
      </c>
    </row>
    <row r="6430" customFormat="false" ht="14.25" hidden="false" customHeight="false" outlineLevel="0" collapsed="false">
      <c r="P6430" s="38" t="n">
        <v>7259</v>
      </c>
      <c r="Q6430" s="38" t="s">
        <v>79</v>
      </c>
    </row>
    <row r="6431" customFormat="false" ht="14.25" hidden="false" customHeight="false" outlineLevel="0" collapsed="false">
      <c r="P6431" s="38" t="n">
        <v>7260</v>
      </c>
      <c r="Q6431" s="38" t="s">
        <v>79</v>
      </c>
    </row>
    <row r="6432" customFormat="false" ht="14.25" hidden="false" customHeight="false" outlineLevel="0" collapsed="false">
      <c r="P6432" s="38" t="n">
        <v>7261</v>
      </c>
      <c r="Q6432" s="38" t="s">
        <v>79</v>
      </c>
    </row>
    <row r="6433" customFormat="false" ht="14.25" hidden="false" customHeight="false" outlineLevel="0" collapsed="false">
      <c r="P6433" s="38" t="n">
        <v>7262</v>
      </c>
      <c r="Q6433" s="38" t="s">
        <v>79</v>
      </c>
    </row>
    <row r="6434" customFormat="false" ht="14.25" hidden="false" customHeight="false" outlineLevel="0" collapsed="false">
      <c r="P6434" s="38" t="n">
        <v>7263</v>
      </c>
      <c r="Q6434" s="38" t="s">
        <v>79</v>
      </c>
    </row>
    <row r="6435" customFormat="false" ht="14.25" hidden="false" customHeight="false" outlineLevel="0" collapsed="false">
      <c r="P6435" s="38" t="n">
        <v>7264</v>
      </c>
      <c r="Q6435" s="38" t="s">
        <v>79</v>
      </c>
    </row>
    <row r="6436" customFormat="false" ht="14.25" hidden="false" customHeight="false" outlineLevel="0" collapsed="false">
      <c r="P6436" s="38" t="n">
        <v>7265</v>
      </c>
      <c r="Q6436" s="38" t="s">
        <v>79</v>
      </c>
    </row>
    <row r="6437" customFormat="false" ht="14.25" hidden="false" customHeight="false" outlineLevel="0" collapsed="false">
      <c r="P6437" s="38" t="n">
        <v>7266</v>
      </c>
      <c r="Q6437" s="38" t="s">
        <v>79</v>
      </c>
    </row>
    <row r="6438" customFormat="false" ht="14.25" hidden="false" customHeight="false" outlineLevel="0" collapsed="false">
      <c r="P6438" s="38" t="n">
        <v>7267</v>
      </c>
      <c r="Q6438" s="38" t="s">
        <v>79</v>
      </c>
    </row>
    <row r="6439" customFormat="false" ht="14.25" hidden="false" customHeight="false" outlineLevel="0" collapsed="false">
      <c r="P6439" s="38" t="n">
        <v>7268</v>
      </c>
      <c r="Q6439" s="38" t="s">
        <v>79</v>
      </c>
    </row>
    <row r="6440" customFormat="false" ht="14.25" hidden="false" customHeight="false" outlineLevel="0" collapsed="false">
      <c r="P6440" s="38" t="n">
        <v>7269</v>
      </c>
      <c r="Q6440" s="38" t="s">
        <v>79</v>
      </c>
    </row>
    <row r="6441" customFormat="false" ht="14.25" hidden="false" customHeight="false" outlineLevel="0" collapsed="false">
      <c r="P6441" s="38" t="n">
        <v>7270</v>
      </c>
      <c r="Q6441" s="38" t="s">
        <v>79</v>
      </c>
    </row>
    <row r="6442" customFormat="false" ht="14.25" hidden="false" customHeight="false" outlineLevel="0" collapsed="false">
      <c r="P6442" s="38" t="n">
        <v>7271</v>
      </c>
      <c r="Q6442" s="38" t="s">
        <v>79</v>
      </c>
    </row>
    <row r="6443" customFormat="false" ht="14.25" hidden="false" customHeight="false" outlineLevel="0" collapsed="false">
      <c r="P6443" s="38" t="n">
        <v>7272</v>
      </c>
      <c r="Q6443" s="38" t="s">
        <v>79</v>
      </c>
    </row>
    <row r="6444" customFormat="false" ht="14.25" hidden="false" customHeight="false" outlineLevel="0" collapsed="false">
      <c r="P6444" s="38" t="n">
        <v>7273</v>
      </c>
      <c r="Q6444" s="38" t="s">
        <v>79</v>
      </c>
    </row>
    <row r="6445" customFormat="false" ht="14.25" hidden="false" customHeight="false" outlineLevel="0" collapsed="false">
      <c r="P6445" s="38" t="n">
        <v>7274</v>
      </c>
      <c r="Q6445" s="38" t="s">
        <v>79</v>
      </c>
    </row>
    <row r="6446" customFormat="false" ht="14.25" hidden="false" customHeight="false" outlineLevel="0" collapsed="false">
      <c r="P6446" s="38" t="n">
        <v>7275</v>
      </c>
      <c r="Q6446" s="38" t="s">
        <v>79</v>
      </c>
    </row>
    <row r="6447" customFormat="false" ht="14.25" hidden="false" customHeight="false" outlineLevel="0" collapsed="false">
      <c r="P6447" s="38" t="n">
        <v>7276</v>
      </c>
      <c r="Q6447" s="38" t="s">
        <v>79</v>
      </c>
    </row>
    <row r="6448" customFormat="false" ht="14.25" hidden="false" customHeight="false" outlineLevel="0" collapsed="false">
      <c r="P6448" s="38" t="n">
        <v>7277</v>
      </c>
      <c r="Q6448" s="38" t="s">
        <v>79</v>
      </c>
    </row>
    <row r="6449" customFormat="false" ht="14.25" hidden="false" customHeight="false" outlineLevel="0" collapsed="false">
      <c r="P6449" s="38" t="n">
        <v>7278</v>
      </c>
      <c r="Q6449" s="38" t="s">
        <v>79</v>
      </c>
    </row>
    <row r="6450" customFormat="false" ht="14.25" hidden="false" customHeight="false" outlineLevel="0" collapsed="false">
      <c r="P6450" s="38" t="n">
        <v>7279</v>
      </c>
      <c r="Q6450" s="38" t="s">
        <v>79</v>
      </c>
    </row>
    <row r="6451" customFormat="false" ht="14.25" hidden="false" customHeight="false" outlineLevel="0" collapsed="false">
      <c r="P6451" s="38" t="n">
        <v>7280</v>
      </c>
      <c r="Q6451" s="38" t="s">
        <v>79</v>
      </c>
    </row>
    <row r="6452" customFormat="false" ht="14.25" hidden="false" customHeight="false" outlineLevel="0" collapsed="false">
      <c r="P6452" s="38" t="n">
        <v>7281</v>
      </c>
      <c r="Q6452" s="38" t="s">
        <v>79</v>
      </c>
    </row>
    <row r="6453" customFormat="false" ht="14.25" hidden="false" customHeight="false" outlineLevel="0" collapsed="false">
      <c r="P6453" s="38" t="n">
        <v>7282</v>
      </c>
      <c r="Q6453" s="38" t="s">
        <v>79</v>
      </c>
    </row>
    <row r="6454" customFormat="false" ht="14.25" hidden="false" customHeight="false" outlineLevel="0" collapsed="false">
      <c r="P6454" s="38" t="n">
        <v>7283</v>
      </c>
      <c r="Q6454" s="38" t="s">
        <v>79</v>
      </c>
    </row>
    <row r="6455" customFormat="false" ht="14.25" hidden="false" customHeight="false" outlineLevel="0" collapsed="false">
      <c r="P6455" s="38" t="n">
        <v>7284</v>
      </c>
      <c r="Q6455" s="38" t="s">
        <v>79</v>
      </c>
    </row>
    <row r="6456" customFormat="false" ht="14.25" hidden="false" customHeight="false" outlineLevel="0" collapsed="false">
      <c r="P6456" s="38" t="n">
        <v>7285</v>
      </c>
      <c r="Q6456" s="38" t="s">
        <v>79</v>
      </c>
    </row>
    <row r="6457" customFormat="false" ht="14.25" hidden="false" customHeight="false" outlineLevel="0" collapsed="false">
      <c r="P6457" s="38" t="n">
        <v>7286</v>
      </c>
      <c r="Q6457" s="38" t="s">
        <v>79</v>
      </c>
    </row>
    <row r="6458" customFormat="false" ht="14.25" hidden="false" customHeight="false" outlineLevel="0" collapsed="false">
      <c r="P6458" s="38" t="n">
        <v>7287</v>
      </c>
      <c r="Q6458" s="38" t="s">
        <v>79</v>
      </c>
    </row>
    <row r="6459" customFormat="false" ht="14.25" hidden="false" customHeight="false" outlineLevel="0" collapsed="false">
      <c r="P6459" s="38" t="n">
        <v>7288</v>
      </c>
      <c r="Q6459" s="38" t="s">
        <v>79</v>
      </c>
    </row>
    <row r="6460" customFormat="false" ht="14.25" hidden="false" customHeight="false" outlineLevel="0" collapsed="false">
      <c r="P6460" s="38" t="n">
        <v>7289</v>
      </c>
      <c r="Q6460" s="38" t="s">
        <v>79</v>
      </c>
    </row>
    <row r="6461" customFormat="false" ht="14.25" hidden="false" customHeight="false" outlineLevel="0" collapsed="false">
      <c r="P6461" s="38" t="n">
        <v>7290</v>
      </c>
      <c r="Q6461" s="38" t="s">
        <v>79</v>
      </c>
    </row>
    <row r="6462" customFormat="false" ht="14.25" hidden="false" customHeight="false" outlineLevel="0" collapsed="false">
      <c r="P6462" s="38" t="n">
        <v>7291</v>
      </c>
      <c r="Q6462" s="38" t="s">
        <v>79</v>
      </c>
    </row>
    <row r="6463" customFormat="false" ht="14.25" hidden="false" customHeight="false" outlineLevel="0" collapsed="false">
      <c r="P6463" s="38" t="n">
        <v>7292</v>
      </c>
      <c r="Q6463" s="38" t="s">
        <v>79</v>
      </c>
    </row>
    <row r="6464" customFormat="false" ht="14.25" hidden="false" customHeight="false" outlineLevel="0" collapsed="false">
      <c r="P6464" s="38" t="n">
        <v>7293</v>
      </c>
      <c r="Q6464" s="38" t="s">
        <v>79</v>
      </c>
    </row>
    <row r="6465" customFormat="false" ht="14.25" hidden="false" customHeight="false" outlineLevel="0" collapsed="false">
      <c r="P6465" s="38" t="n">
        <v>7294</v>
      </c>
      <c r="Q6465" s="38" t="s">
        <v>79</v>
      </c>
    </row>
    <row r="6466" customFormat="false" ht="14.25" hidden="false" customHeight="false" outlineLevel="0" collapsed="false">
      <c r="P6466" s="38" t="n">
        <v>7295</v>
      </c>
      <c r="Q6466" s="38" t="s">
        <v>79</v>
      </c>
    </row>
    <row r="6467" customFormat="false" ht="14.25" hidden="false" customHeight="false" outlineLevel="0" collapsed="false">
      <c r="P6467" s="38" t="n">
        <v>7296</v>
      </c>
      <c r="Q6467" s="38" t="s">
        <v>79</v>
      </c>
    </row>
    <row r="6468" customFormat="false" ht="14.25" hidden="false" customHeight="false" outlineLevel="0" collapsed="false">
      <c r="P6468" s="38" t="n">
        <v>7297</v>
      </c>
      <c r="Q6468" s="38" t="s">
        <v>79</v>
      </c>
    </row>
    <row r="6469" customFormat="false" ht="14.25" hidden="false" customHeight="false" outlineLevel="0" collapsed="false">
      <c r="P6469" s="38" t="n">
        <v>7298</v>
      </c>
      <c r="Q6469" s="38" t="s">
        <v>79</v>
      </c>
    </row>
    <row r="6470" customFormat="false" ht="14.25" hidden="false" customHeight="false" outlineLevel="0" collapsed="false">
      <c r="P6470" s="38" t="n">
        <v>7299</v>
      </c>
      <c r="Q6470" s="38" t="s">
        <v>79</v>
      </c>
    </row>
    <row r="6471" customFormat="false" ht="14.25" hidden="false" customHeight="false" outlineLevel="0" collapsed="false">
      <c r="P6471" s="38" t="n">
        <v>7300</v>
      </c>
      <c r="Q6471" s="38" t="s">
        <v>79</v>
      </c>
    </row>
    <row r="6472" customFormat="false" ht="14.25" hidden="false" customHeight="false" outlineLevel="0" collapsed="false">
      <c r="P6472" s="38" t="n">
        <v>7301</v>
      </c>
      <c r="Q6472" s="38" t="s">
        <v>79</v>
      </c>
    </row>
    <row r="6473" customFormat="false" ht="14.25" hidden="false" customHeight="false" outlineLevel="0" collapsed="false">
      <c r="P6473" s="38" t="n">
        <v>7302</v>
      </c>
      <c r="Q6473" s="38" t="s">
        <v>79</v>
      </c>
    </row>
    <row r="6474" customFormat="false" ht="14.25" hidden="false" customHeight="false" outlineLevel="0" collapsed="false">
      <c r="P6474" s="38" t="n">
        <v>7303</v>
      </c>
      <c r="Q6474" s="38" t="s">
        <v>79</v>
      </c>
    </row>
    <row r="6475" customFormat="false" ht="14.25" hidden="false" customHeight="false" outlineLevel="0" collapsed="false">
      <c r="P6475" s="38" t="n">
        <v>7304</v>
      </c>
      <c r="Q6475" s="38" t="s">
        <v>79</v>
      </c>
    </row>
    <row r="6476" customFormat="false" ht="14.25" hidden="false" customHeight="false" outlineLevel="0" collapsed="false">
      <c r="P6476" s="38" t="n">
        <v>7305</v>
      </c>
      <c r="Q6476" s="38" t="s">
        <v>79</v>
      </c>
    </row>
    <row r="6477" customFormat="false" ht="14.25" hidden="false" customHeight="false" outlineLevel="0" collapsed="false">
      <c r="P6477" s="38" t="n">
        <v>7306</v>
      </c>
      <c r="Q6477" s="38" t="s">
        <v>79</v>
      </c>
    </row>
    <row r="6478" customFormat="false" ht="14.25" hidden="false" customHeight="false" outlineLevel="0" collapsed="false">
      <c r="P6478" s="38" t="n">
        <v>7307</v>
      </c>
      <c r="Q6478" s="38" t="s">
        <v>79</v>
      </c>
    </row>
    <row r="6479" customFormat="false" ht="14.25" hidden="false" customHeight="false" outlineLevel="0" collapsed="false">
      <c r="P6479" s="38" t="n">
        <v>7308</v>
      </c>
      <c r="Q6479" s="38" t="s">
        <v>79</v>
      </c>
    </row>
    <row r="6480" customFormat="false" ht="14.25" hidden="false" customHeight="false" outlineLevel="0" collapsed="false">
      <c r="P6480" s="38" t="n">
        <v>7309</v>
      </c>
      <c r="Q6480" s="38" t="s">
        <v>79</v>
      </c>
    </row>
    <row r="6481" customFormat="false" ht="14.25" hidden="false" customHeight="false" outlineLevel="0" collapsed="false">
      <c r="P6481" s="38" t="n">
        <v>7310</v>
      </c>
      <c r="Q6481" s="38" t="s">
        <v>79</v>
      </c>
    </row>
    <row r="6482" customFormat="false" ht="14.25" hidden="false" customHeight="false" outlineLevel="0" collapsed="false">
      <c r="P6482" s="38" t="n">
        <v>7311</v>
      </c>
      <c r="Q6482" s="38" t="s">
        <v>79</v>
      </c>
    </row>
    <row r="6483" customFormat="false" ht="14.25" hidden="false" customHeight="false" outlineLevel="0" collapsed="false">
      <c r="P6483" s="38" t="n">
        <v>7312</v>
      </c>
      <c r="Q6483" s="38" t="s">
        <v>79</v>
      </c>
    </row>
    <row r="6484" customFormat="false" ht="14.25" hidden="false" customHeight="false" outlineLevel="0" collapsed="false">
      <c r="P6484" s="38" t="n">
        <v>7313</v>
      </c>
      <c r="Q6484" s="38" t="s">
        <v>79</v>
      </c>
    </row>
    <row r="6485" customFormat="false" ht="14.25" hidden="false" customHeight="false" outlineLevel="0" collapsed="false">
      <c r="P6485" s="38" t="n">
        <v>7314</v>
      </c>
      <c r="Q6485" s="38" t="s">
        <v>79</v>
      </c>
    </row>
    <row r="6486" customFormat="false" ht="14.25" hidden="false" customHeight="false" outlineLevel="0" collapsed="false">
      <c r="P6486" s="38" t="n">
        <v>7315</v>
      </c>
      <c r="Q6486" s="38" t="s">
        <v>79</v>
      </c>
    </row>
    <row r="6487" customFormat="false" ht="14.25" hidden="false" customHeight="false" outlineLevel="0" collapsed="false">
      <c r="P6487" s="38" t="n">
        <v>7316</v>
      </c>
      <c r="Q6487" s="38" t="s">
        <v>79</v>
      </c>
    </row>
    <row r="6488" customFormat="false" ht="14.25" hidden="false" customHeight="false" outlineLevel="0" collapsed="false">
      <c r="P6488" s="38" t="n">
        <v>7317</v>
      </c>
      <c r="Q6488" s="38" t="s">
        <v>79</v>
      </c>
    </row>
    <row r="6489" customFormat="false" ht="14.25" hidden="false" customHeight="false" outlineLevel="0" collapsed="false">
      <c r="P6489" s="38" t="n">
        <v>7318</v>
      </c>
      <c r="Q6489" s="38" t="s">
        <v>79</v>
      </c>
    </row>
    <row r="6490" customFormat="false" ht="14.25" hidden="false" customHeight="false" outlineLevel="0" collapsed="false">
      <c r="P6490" s="38" t="n">
        <v>7319</v>
      </c>
      <c r="Q6490" s="38" t="s">
        <v>79</v>
      </c>
    </row>
    <row r="6491" customFormat="false" ht="14.25" hidden="false" customHeight="false" outlineLevel="0" collapsed="false">
      <c r="P6491" s="38" t="n">
        <v>7320</v>
      </c>
      <c r="Q6491" s="38" t="s">
        <v>79</v>
      </c>
    </row>
    <row r="6492" customFormat="false" ht="14.25" hidden="false" customHeight="false" outlineLevel="0" collapsed="false">
      <c r="P6492" s="38" t="n">
        <v>7321</v>
      </c>
      <c r="Q6492" s="38" t="s">
        <v>79</v>
      </c>
    </row>
    <row r="6493" customFormat="false" ht="14.25" hidden="false" customHeight="false" outlineLevel="0" collapsed="false">
      <c r="P6493" s="38" t="n">
        <v>7322</v>
      </c>
      <c r="Q6493" s="38" t="s">
        <v>79</v>
      </c>
    </row>
    <row r="6494" customFormat="false" ht="14.25" hidden="false" customHeight="false" outlineLevel="0" collapsed="false">
      <c r="P6494" s="38" t="n">
        <v>7323</v>
      </c>
      <c r="Q6494" s="38" t="s">
        <v>79</v>
      </c>
    </row>
    <row r="6495" customFormat="false" ht="14.25" hidden="false" customHeight="false" outlineLevel="0" collapsed="false">
      <c r="P6495" s="38" t="n">
        <v>7324</v>
      </c>
      <c r="Q6495" s="38" t="s">
        <v>79</v>
      </c>
    </row>
    <row r="6496" customFormat="false" ht="14.25" hidden="false" customHeight="false" outlineLevel="0" collapsed="false">
      <c r="P6496" s="38" t="n">
        <v>7325</v>
      </c>
      <c r="Q6496" s="38" t="s">
        <v>79</v>
      </c>
    </row>
    <row r="6497" customFormat="false" ht="14.25" hidden="false" customHeight="false" outlineLevel="0" collapsed="false">
      <c r="P6497" s="38" t="n">
        <v>7326</v>
      </c>
      <c r="Q6497" s="38" t="s">
        <v>79</v>
      </c>
    </row>
    <row r="6498" customFormat="false" ht="14.25" hidden="false" customHeight="false" outlineLevel="0" collapsed="false">
      <c r="P6498" s="38" t="n">
        <v>7327</v>
      </c>
      <c r="Q6498" s="38" t="s">
        <v>79</v>
      </c>
    </row>
    <row r="6499" customFormat="false" ht="14.25" hidden="false" customHeight="false" outlineLevel="0" collapsed="false">
      <c r="P6499" s="38" t="n">
        <v>7328</v>
      </c>
      <c r="Q6499" s="38" t="s">
        <v>79</v>
      </c>
    </row>
    <row r="6500" customFormat="false" ht="14.25" hidden="false" customHeight="false" outlineLevel="0" collapsed="false">
      <c r="P6500" s="38" t="n">
        <v>7329</v>
      </c>
      <c r="Q6500" s="38" t="s">
        <v>79</v>
      </c>
    </row>
    <row r="6501" customFormat="false" ht="14.25" hidden="false" customHeight="false" outlineLevel="0" collapsed="false">
      <c r="P6501" s="38" t="n">
        <v>7330</v>
      </c>
      <c r="Q6501" s="38" t="s">
        <v>95</v>
      </c>
    </row>
    <row r="6502" customFormat="false" ht="14.25" hidden="false" customHeight="false" outlineLevel="0" collapsed="false">
      <c r="P6502" s="38" t="n">
        <v>7331</v>
      </c>
      <c r="Q6502" s="38" t="s">
        <v>95</v>
      </c>
    </row>
    <row r="6503" customFormat="false" ht="14.25" hidden="false" customHeight="false" outlineLevel="0" collapsed="false">
      <c r="P6503" s="38" t="n">
        <v>7332</v>
      </c>
      <c r="Q6503" s="38" t="s">
        <v>95</v>
      </c>
    </row>
    <row r="6504" customFormat="false" ht="14.25" hidden="false" customHeight="false" outlineLevel="0" collapsed="false">
      <c r="P6504" s="38" t="n">
        <v>7333</v>
      </c>
      <c r="Q6504" s="38" t="s">
        <v>95</v>
      </c>
    </row>
    <row r="6505" customFormat="false" ht="14.25" hidden="false" customHeight="false" outlineLevel="0" collapsed="false">
      <c r="P6505" s="38" t="n">
        <v>7334</v>
      </c>
      <c r="Q6505" s="38" t="s">
        <v>95</v>
      </c>
    </row>
    <row r="6506" customFormat="false" ht="14.25" hidden="false" customHeight="false" outlineLevel="0" collapsed="false">
      <c r="P6506" s="38" t="n">
        <v>7335</v>
      </c>
      <c r="Q6506" s="38" t="s">
        <v>95</v>
      </c>
    </row>
    <row r="6507" customFormat="false" ht="14.25" hidden="false" customHeight="false" outlineLevel="0" collapsed="false">
      <c r="P6507" s="38" t="n">
        <v>7336</v>
      </c>
      <c r="Q6507" s="38" t="s">
        <v>95</v>
      </c>
    </row>
    <row r="6508" customFormat="false" ht="14.25" hidden="false" customHeight="false" outlineLevel="0" collapsed="false">
      <c r="P6508" s="38" t="n">
        <v>7337</v>
      </c>
      <c r="Q6508" s="38" t="s">
        <v>95</v>
      </c>
    </row>
    <row r="6509" customFormat="false" ht="14.25" hidden="false" customHeight="false" outlineLevel="0" collapsed="false">
      <c r="P6509" s="38" t="n">
        <v>7338</v>
      </c>
      <c r="Q6509" s="38" t="s">
        <v>95</v>
      </c>
    </row>
    <row r="6510" customFormat="false" ht="14.25" hidden="false" customHeight="false" outlineLevel="0" collapsed="false">
      <c r="P6510" s="38" t="n">
        <v>7339</v>
      </c>
      <c r="Q6510" s="38" t="s">
        <v>95</v>
      </c>
    </row>
    <row r="6511" customFormat="false" ht="14.25" hidden="false" customHeight="false" outlineLevel="0" collapsed="false">
      <c r="P6511" s="38" t="n">
        <v>7340</v>
      </c>
      <c r="Q6511" s="38" t="s">
        <v>95</v>
      </c>
    </row>
    <row r="6512" customFormat="false" ht="14.25" hidden="false" customHeight="false" outlineLevel="0" collapsed="false">
      <c r="P6512" s="38" t="n">
        <v>7341</v>
      </c>
      <c r="Q6512" s="38" t="s">
        <v>95</v>
      </c>
    </row>
    <row r="6513" customFormat="false" ht="14.25" hidden="false" customHeight="false" outlineLevel="0" collapsed="false">
      <c r="P6513" s="38" t="n">
        <v>7342</v>
      </c>
      <c r="Q6513" s="38" t="s">
        <v>95</v>
      </c>
    </row>
    <row r="6514" customFormat="false" ht="14.25" hidden="false" customHeight="false" outlineLevel="0" collapsed="false">
      <c r="P6514" s="38" t="n">
        <v>7343</v>
      </c>
      <c r="Q6514" s="38" t="s">
        <v>95</v>
      </c>
    </row>
    <row r="6515" customFormat="false" ht="14.25" hidden="false" customHeight="false" outlineLevel="0" collapsed="false">
      <c r="P6515" s="38" t="n">
        <v>7344</v>
      </c>
      <c r="Q6515" s="38" t="s">
        <v>95</v>
      </c>
    </row>
    <row r="6516" customFormat="false" ht="14.25" hidden="false" customHeight="false" outlineLevel="0" collapsed="false">
      <c r="P6516" s="38" t="n">
        <v>7345</v>
      </c>
      <c r="Q6516" s="38" t="s">
        <v>95</v>
      </c>
    </row>
    <row r="6517" customFormat="false" ht="14.25" hidden="false" customHeight="false" outlineLevel="0" collapsed="false">
      <c r="P6517" s="38" t="n">
        <v>7346</v>
      </c>
      <c r="Q6517" s="38" t="s">
        <v>95</v>
      </c>
    </row>
    <row r="6518" customFormat="false" ht="14.25" hidden="false" customHeight="false" outlineLevel="0" collapsed="false">
      <c r="P6518" s="38" t="n">
        <v>7347</v>
      </c>
      <c r="Q6518" s="38" t="s">
        <v>95</v>
      </c>
    </row>
    <row r="6519" customFormat="false" ht="14.25" hidden="false" customHeight="false" outlineLevel="0" collapsed="false">
      <c r="P6519" s="38" t="n">
        <v>7348</v>
      </c>
      <c r="Q6519" s="38" t="s">
        <v>95</v>
      </c>
    </row>
    <row r="6520" customFormat="false" ht="14.25" hidden="false" customHeight="false" outlineLevel="0" collapsed="false">
      <c r="P6520" s="38" t="n">
        <v>7349</v>
      </c>
      <c r="Q6520" s="38" t="s">
        <v>95</v>
      </c>
    </row>
    <row r="6521" customFormat="false" ht="14.25" hidden="false" customHeight="false" outlineLevel="0" collapsed="false">
      <c r="P6521" s="38" t="n">
        <v>7350</v>
      </c>
      <c r="Q6521" s="38" t="s">
        <v>95</v>
      </c>
    </row>
    <row r="6522" customFormat="false" ht="14.25" hidden="false" customHeight="false" outlineLevel="0" collapsed="false">
      <c r="P6522" s="38" t="n">
        <v>7351</v>
      </c>
      <c r="Q6522" s="38" t="s">
        <v>95</v>
      </c>
    </row>
    <row r="6523" customFormat="false" ht="14.25" hidden="false" customHeight="false" outlineLevel="0" collapsed="false">
      <c r="P6523" s="38" t="n">
        <v>7352</v>
      </c>
      <c r="Q6523" s="38" t="s">
        <v>95</v>
      </c>
    </row>
    <row r="6524" customFormat="false" ht="14.25" hidden="false" customHeight="false" outlineLevel="0" collapsed="false">
      <c r="P6524" s="38" t="n">
        <v>7353</v>
      </c>
      <c r="Q6524" s="38" t="s">
        <v>95</v>
      </c>
    </row>
    <row r="6525" customFormat="false" ht="14.25" hidden="false" customHeight="false" outlineLevel="0" collapsed="false">
      <c r="P6525" s="38" t="n">
        <v>7354</v>
      </c>
      <c r="Q6525" s="38" t="s">
        <v>95</v>
      </c>
    </row>
    <row r="6526" customFormat="false" ht="14.25" hidden="false" customHeight="false" outlineLevel="0" collapsed="false">
      <c r="P6526" s="38" t="n">
        <v>7355</v>
      </c>
      <c r="Q6526" s="38" t="s">
        <v>95</v>
      </c>
    </row>
    <row r="6527" customFormat="false" ht="14.25" hidden="false" customHeight="false" outlineLevel="0" collapsed="false">
      <c r="P6527" s="38" t="n">
        <v>7356</v>
      </c>
      <c r="Q6527" s="38" t="s">
        <v>95</v>
      </c>
    </row>
    <row r="6528" customFormat="false" ht="14.25" hidden="false" customHeight="false" outlineLevel="0" collapsed="false">
      <c r="P6528" s="38" t="n">
        <v>7357</v>
      </c>
      <c r="Q6528" s="38" t="s">
        <v>95</v>
      </c>
    </row>
    <row r="6529" customFormat="false" ht="14.25" hidden="false" customHeight="false" outlineLevel="0" collapsed="false">
      <c r="P6529" s="38" t="n">
        <v>7358</v>
      </c>
      <c r="Q6529" s="38" t="s">
        <v>95</v>
      </c>
    </row>
    <row r="6530" customFormat="false" ht="14.25" hidden="false" customHeight="false" outlineLevel="0" collapsed="false">
      <c r="P6530" s="38" t="n">
        <v>7359</v>
      </c>
      <c r="Q6530" s="38" t="s">
        <v>95</v>
      </c>
    </row>
    <row r="6531" customFormat="false" ht="14.25" hidden="false" customHeight="false" outlineLevel="0" collapsed="false">
      <c r="P6531" s="38" t="n">
        <v>7360</v>
      </c>
      <c r="Q6531" s="38" t="s">
        <v>95</v>
      </c>
    </row>
    <row r="6532" customFormat="false" ht="14.25" hidden="false" customHeight="false" outlineLevel="0" collapsed="false">
      <c r="P6532" s="38" t="n">
        <v>7361</v>
      </c>
      <c r="Q6532" s="38" t="s">
        <v>95</v>
      </c>
    </row>
    <row r="6533" customFormat="false" ht="14.25" hidden="false" customHeight="false" outlineLevel="0" collapsed="false">
      <c r="P6533" s="38" t="n">
        <v>7362</v>
      </c>
      <c r="Q6533" s="38" t="s">
        <v>95</v>
      </c>
    </row>
    <row r="6534" customFormat="false" ht="14.25" hidden="false" customHeight="false" outlineLevel="0" collapsed="false">
      <c r="P6534" s="38" t="n">
        <v>7363</v>
      </c>
      <c r="Q6534" s="38" t="s">
        <v>95</v>
      </c>
    </row>
    <row r="6535" customFormat="false" ht="14.25" hidden="false" customHeight="false" outlineLevel="0" collapsed="false">
      <c r="P6535" s="38" t="n">
        <v>7364</v>
      </c>
      <c r="Q6535" s="38" t="s">
        <v>95</v>
      </c>
    </row>
    <row r="6536" customFormat="false" ht="14.25" hidden="false" customHeight="false" outlineLevel="0" collapsed="false">
      <c r="P6536" s="38" t="n">
        <v>7365</v>
      </c>
      <c r="Q6536" s="38" t="s">
        <v>95</v>
      </c>
    </row>
    <row r="6537" customFormat="false" ht="14.25" hidden="false" customHeight="false" outlineLevel="0" collapsed="false">
      <c r="P6537" s="38" t="n">
        <v>7366</v>
      </c>
      <c r="Q6537" s="38" t="s">
        <v>95</v>
      </c>
    </row>
    <row r="6538" customFormat="false" ht="14.25" hidden="false" customHeight="false" outlineLevel="0" collapsed="false">
      <c r="P6538" s="38" t="n">
        <v>7367</v>
      </c>
      <c r="Q6538" s="38" t="s">
        <v>95</v>
      </c>
    </row>
    <row r="6539" customFormat="false" ht="14.25" hidden="false" customHeight="false" outlineLevel="0" collapsed="false">
      <c r="P6539" s="38" t="n">
        <v>7368</v>
      </c>
      <c r="Q6539" s="38" t="s">
        <v>95</v>
      </c>
    </row>
    <row r="6540" customFormat="false" ht="14.25" hidden="false" customHeight="false" outlineLevel="0" collapsed="false">
      <c r="P6540" s="38" t="n">
        <v>7369</v>
      </c>
      <c r="Q6540" s="38" t="s">
        <v>95</v>
      </c>
    </row>
    <row r="6541" customFormat="false" ht="14.25" hidden="false" customHeight="false" outlineLevel="0" collapsed="false">
      <c r="P6541" s="38" t="n">
        <v>7370</v>
      </c>
      <c r="Q6541" s="38" t="s">
        <v>95</v>
      </c>
    </row>
    <row r="6542" customFormat="false" ht="14.25" hidden="false" customHeight="false" outlineLevel="0" collapsed="false">
      <c r="P6542" s="38" t="n">
        <v>7371</v>
      </c>
      <c r="Q6542" s="38" t="s">
        <v>95</v>
      </c>
    </row>
    <row r="6543" customFormat="false" ht="14.25" hidden="false" customHeight="false" outlineLevel="0" collapsed="false">
      <c r="P6543" s="38" t="n">
        <v>7372</v>
      </c>
      <c r="Q6543" s="38" t="s">
        <v>95</v>
      </c>
    </row>
    <row r="6544" customFormat="false" ht="14.25" hidden="false" customHeight="false" outlineLevel="0" collapsed="false">
      <c r="P6544" s="38" t="n">
        <v>7373</v>
      </c>
      <c r="Q6544" s="38" t="s">
        <v>95</v>
      </c>
    </row>
    <row r="6545" customFormat="false" ht="14.25" hidden="false" customHeight="false" outlineLevel="0" collapsed="false">
      <c r="P6545" s="38" t="n">
        <v>7374</v>
      </c>
      <c r="Q6545" s="38" t="s">
        <v>95</v>
      </c>
    </row>
    <row r="6546" customFormat="false" ht="14.25" hidden="false" customHeight="false" outlineLevel="0" collapsed="false">
      <c r="P6546" s="38" t="n">
        <v>7375</v>
      </c>
      <c r="Q6546" s="38" t="s">
        <v>95</v>
      </c>
    </row>
    <row r="6547" customFormat="false" ht="14.25" hidden="false" customHeight="false" outlineLevel="0" collapsed="false">
      <c r="P6547" s="38" t="n">
        <v>7376</v>
      </c>
      <c r="Q6547" s="38" t="s">
        <v>95</v>
      </c>
    </row>
    <row r="6548" customFormat="false" ht="14.25" hidden="false" customHeight="false" outlineLevel="0" collapsed="false">
      <c r="P6548" s="38" t="n">
        <v>7377</v>
      </c>
      <c r="Q6548" s="38" t="s">
        <v>95</v>
      </c>
    </row>
    <row r="6549" customFormat="false" ht="14.25" hidden="false" customHeight="false" outlineLevel="0" collapsed="false">
      <c r="P6549" s="38" t="n">
        <v>7378</v>
      </c>
      <c r="Q6549" s="38" t="s">
        <v>95</v>
      </c>
    </row>
    <row r="6550" customFormat="false" ht="14.25" hidden="false" customHeight="false" outlineLevel="0" collapsed="false">
      <c r="P6550" s="38" t="n">
        <v>7379</v>
      </c>
      <c r="Q6550" s="38" t="s">
        <v>95</v>
      </c>
    </row>
    <row r="6551" customFormat="false" ht="14.25" hidden="false" customHeight="false" outlineLevel="0" collapsed="false">
      <c r="P6551" s="38" t="n">
        <v>7380</v>
      </c>
      <c r="Q6551" s="38" t="s">
        <v>95</v>
      </c>
    </row>
    <row r="6552" customFormat="false" ht="14.25" hidden="false" customHeight="false" outlineLevel="0" collapsed="false">
      <c r="P6552" s="38" t="n">
        <v>7381</v>
      </c>
      <c r="Q6552" s="38" t="s">
        <v>95</v>
      </c>
    </row>
    <row r="6553" customFormat="false" ht="14.25" hidden="false" customHeight="false" outlineLevel="0" collapsed="false">
      <c r="P6553" s="38" t="n">
        <v>7382</v>
      </c>
      <c r="Q6553" s="38" t="s">
        <v>95</v>
      </c>
    </row>
    <row r="6554" customFormat="false" ht="14.25" hidden="false" customHeight="false" outlineLevel="0" collapsed="false">
      <c r="P6554" s="38" t="n">
        <v>7383</v>
      </c>
      <c r="Q6554" s="38" t="s">
        <v>95</v>
      </c>
    </row>
    <row r="6555" customFormat="false" ht="14.25" hidden="false" customHeight="false" outlineLevel="0" collapsed="false">
      <c r="P6555" s="38" t="n">
        <v>7384</v>
      </c>
      <c r="Q6555" s="38" t="s">
        <v>95</v>
      </c>
    </row>
    <row r="6556" customFormat="false" ht="14.25" hidden="false" customHeight="false" outlineLevel="0" collapsed="false">
      <c r="P6556" s="38" t="n">
        <v>7385</v>
      </c>
      <c r="Q6556" s="38" t="s">
        <v>95</v>
      </c>
    </row>
    <row r="6557" customFormat="false" ht="14.25" hidden="false" customHeight="false" outlineLevel="0" collapsed="false">
      <c r="P6557" s="38" t="n">
        <v>7386</v>
      </c>
      <c r="Q6557" s="38" t="s">
        <v>95</v>
      </c>
    </row>
    <row r="6558" customFormat="false" ht="14.25" hidden="false" customHeight="false" outlineLevel="0" collapsed="false">
      <c r="P6558" s="38" t="n">
        <v>7387</v>
      </c>
      <c r="Q6558" s="38" t="s">
        <v>95</v>
      </c>
    </row>
    <row r="6559" customFormat="false" ht="14.25" hidden="false" customHeight="false" outlineLevel="0" collapsed="false">
      <c r="P6559" s="38" t="n">
        <v>7388</v>
      </c>
      <c r="Q6559" s="38" t="s">
        <v>95</v>
      </c>
    </row>
    <row r="6560" customFormat="false" ht="14.25" hidden="false" customHeight="false" outlineLevel="0" collapsed="false">
      <c r="P6560" s="38" t="n">
        <v>7389</v>
      </c>
      <c r="Q6560" s="38" t="s">
        <v>95</v>
      </c>
    </row>
    <row r="6561" customFormat="false" ht="14.25" hidden="false" customHeight="false" outlineLevel="0" collapsed="false">
      <c r="P6561" s="38" t="n">
        <v>7390</v>
      </c>
      <c r="Q6561" s="38" t="s">
        <v>95</v>
      </c>
    </row>
    <row r="6562" customFormat="false" ht="14.25" hidden="false" customHeight="false" outlineLevel="0" collapsed="false">
      <c r="P6562" s="38" t="n">
        <v>7391</v>
      </c>
      <c r="Q6562" s="38" t="s">
        <v>95</v>
      </c>
    </row>
    <row r="6563" customFormat="false" ht="14.25" hidden="false" customHeight="false" outlineLevel="0" collapsed="false">
      <c r="P6563" s="38" t="n">
        <v>7392</v>
      </c>
      <c r="Q6563" s="38" t="s">
        <v>95</v>
      </c>
    </row>
    <row r="6564" customFormat="false" ht="14.25" hidden="false" customHeight="false" outlineLevel="0" collapsed="false">
      <c r="P6564" s="38" t="n">
        <v>7393</v>
      </c>
      <c r="Q6564" s="38" t="s">
        <v>95</v>
      </c>
    </row>
    <row r="6565" customFormat="false" ht="14.25" hidden="false" customHeight="false" outlineLevel="0" collapsed="false">
      <c r="P6565" s="38" t="n">
        <v>7394</v>
      </c>
      <c r="Q6565" s="38" t="s">
        <v>95</v>
      </c>
    </row>
    <row r="6566" customFormat="false" ht="14.25" hidden="false" customHeight="false" outlineLevel="0" collapsed="false">
      <c r="P6566" s="38" t="n">
        <v>7395</v>
      </c>
      <c r="Q6566" s="38" t="s">
        <v>95</v>
      </c>
    </row>
    <row r="6567" customFormat="false" ht="14.25" hidden="false" customHeight="false" outlineLevel="0" collapsed="false">
      <c r="P6567" s="38" t="n">
        <v>7396</v>
      </c>
      <c r="Q6567" s="38" t="s">
        <v>95</v>
      </c>
    </row>
    <row r="6568" customFormat="false" ht="14.25" hidden="false" customHeight="false" outlineLevel="0" collapsed="false">
      <c r="P6568" s="38" t="n">
        <v>7397</v>
      </c>
      <c r="Q6568" s="38" t="s">
        <v>95</v>
      </c>
    </row>
    <row r="6569" customFormat="false" ht="14.25" hidden="false" customHeight="false" outlineLevel="0" collapsed="false">
      <c r="P6569" s="38" t="n">
        <v>7398</v>
      </c>
      <c r="Q6569" s="38" t="s">
        <v>95</v>
      </c>
    </row>
    <row r="6570" customFormat="false" ht="14.25" hidden="false" customHeight="false" outlineLevel="0" collapsed="false">
      <c r="P6570" s="38" t="n">
        <v>7399</v>
      </c>
      <c r="Q6570" s="38" t="s">
        <v>95</v>
      </c>
    </row>
    <row r="6571" customFormat="false" ht="14.25" hidden="false" customHeight="false" outlineLevel="0" collapsed="false">
      <c r="P6571" s="38" t="n">
        <v>7400</v>
      </c>
      <c r="Q6571" s="38" t="s">
        <v>95</v>
      </c>
    </row>
    <row r="6572" customFormat="false" ht="14.25" hidden="false" customHeight="false" outlineLevel="0" collapsed="false">
      <c r="P6572" s="38" t="n">
        <v>7401</v>
      </c>
      <c r="Q6572" s="38" t="s">
        <v>95</v>
      </c>
    </row>
    <row r="6573" customFormat="false" ht="14.25" hidden="false" customHeight="false" outlineLevel="0" collapsed="false">
      <c r="P6573" s="38" t="n">
        <v>7402</v>
      </c>
      <c r="Q6573" s="38" t="s">
        <v>95</v>
      </c>
    </row>
    <row r="6574" customFormat="false" ht="14.25" hidden="false" customHeight="false" outlineLevel="0" collapsed="false">
      <c r="P6574" s="38" t="n">
        <v>7403</v>
      </c>
      <c r="Q6574" s="38" t="s">
        <v>95</v>
      </c>
    </row>
    <row r="6575" customFormat="false" ht="14.25" hidden="false" customHeight="false" outlineLevel="0" collapsed="false">
      <c r="P6575" s="38" t="n">
        <v>7404</v>
      </c>
      <c r="Q6575" s="38" t="s">
        <v>95</v>
      </c>
    </row>
    <row r="6576" customFormat="false" ht="14.25" hidden="false" customHeight="false" outlineLevel="0" collapsed="false">
      <c r="P6576" s="38" t="n">
        <v>7405</v>
      </c>
      <c r="Q6576" s="38" t="s">
        <v>95</v>
      </c>
    </row>
    <row r="6577" customFormat="false" ht="14.25" hidden="false" customHeight="false" outlineLevel="0" collapsed="false">
      <c r="P6577" s="38" t="n">
        <v>7406</v>
      </c>
      <c r="Q6577" s="38" t="s">
        <v>95</v>
      </c>
    </row>
    <row r="6578" customFormat="false" ht="14.25" hidden="false" customHeight="false" outlineLevel="0" collapsed="false">
      <c r="P6578" s="38" t="n">
        <v>7407</v>
      </c>
      <c r="Q6578" s="38" t="s">
        <v>95</v>
      </c>
    </row>
    <row r="6579" customFormat="false" ht="14.25" hidden="false" customHeight="false" outlineLevel="0" collapsed="false">
      <c r="P6579" s="38" t="n">
        <v>7408</v>
      </c>
      <c r="Q6579" s="38" t="s">
        <v>95</v>
      </c>
    </row>
    <row r="6580" customFormat="false" ht="14.25" hidden="false" customHeight="false" outlineLevel="0" collapsed="false">
      <c r="P6580" s="38" t="n">
        <v>7409</v>
      </c>
      <c r="Q6580" s="38" t="s">
        <v>95</v>
      </c>
    </row>
    <row r="6581" customFormat="false" ht="14.25" hidden="false" customHeight="false" outlineLevel="0" collapsed="false">
      <c r="P6581" s="38" t="n">
        <v>7410</v>
      </c>
      <c r="Q6581" s="38" t="s">
        <v>95</v>
      </c>
    </row>
    <row r="6582" customFormat="false" ht="14.25" hidden="false" customHeight="false" outlineLevel="0" collapsed="false">
      <c r="P6582" s="38" t="n">
        <v>7411</v>
      </c>
      <c r="Q6582" s="38" t="s">
        <v>95</v>
      </c>
    </row>
    <row r="6583" customFormat="false" ht="14.25" hidden="false" customHeight="false" outlineLevel="0" collapsed="false">
      <c r="P6583" s="38" t="n">
        <v>7412</v>
      </c>
      <c r="Q6583" s="38" t="s">
        <v>95</v>
      </c>
    </row>
    <row r="6584" customFormat="false" ht="14.25" hidden="false" customHeight="false" outlineLevel="0" collapsed="false">
      <c r="P6584" s="38" t="n">
        <v>7413</v>
      </c>
      <c r="Q6584" s="38" t="s">
        <v>95</v>
      </c>
    </row>
    <row r="6585" customFormat="false" ht="14.25" hidden="false" customHeight="false" outlineLevel="0" collapsed="false">
      <c r="P6585" s="38" t="n">
        <v>7414</v>
      </c>
      <c r="Q6585" s="38" t="s">
        <v>95</v>
      </c>
    </row>
    <row r="6586" customFormat="false" ht="14.25" hidden="false" customHeight="false" outlineLevel="0" collapsed="false">
      <c r="P6586" s="38" t="n">
        <v>7415</v>
      </c>
      <c r="Q6586" s="38" t="s">
        <v>95</v>
      </c>
    </row>
    <row r="6587" customFormat="false" ht="14.25" hidden="false" customHeight="false" outlineLevel="0" collapsed="false">
      <c r="P6587" s="38" t="n">
        <v>7416</v>
      </c>
      <c r="Q6587" s="38" t="s">
        <v>95</v>
      </c>
    </row>
    <row r="6588" customFormat="false" ht="14.25" hidden="false" customHeight="false" outlineLevel="0" collapsed="false">
      <c r="P6588" s="38" t="n">
        <v>7417</v>
      </c>
      <c r="Q6588" s="38" t="s">
        <v>95</v>
      </c>
    </row>
    <row r="6589" customFormat="false" ht="14.25" hidden="false" customHeight="false" outlineLevel="0" collapsed="false">
      <c r="P6589" s="38" t="n">
        <v>7418</v>
      </c>
      <c r="Q6589" s="38" t="s">
        <v>95</v>
      </c>
    </row>
    <row r="6590" customFormat="false" ht="14.25" hidden="false" customHeight="false" outlineLevel="0" collapsed="false">
      <c r="P6590" s="38" t="n">
        <v>7419</v>
      </c>
      <c r="Q6590" s="38" t="s">
        <v>95</v>
      </c>
    </row>
    <row r="6591" customFormat="false" ht="14.25" hidden="false" customHeight="false" outlineLevel="0" collapsed="false">
      <c r="P6591" s="38" t="n">
        <v>7420</v>
      </c>
      <c r="Q6591" s="38" t="s">
        <v>95</v>
      </c>
    </row>
    <row r="6592" customFormat="false" ht="14.25" hidden="false" customHeight="false" outlineLevel="0" collapsed="false">
      <c r="P6592" s="38" t="n">
        <v>7421</v>
      </c>
      <c r="Q6592" s="38" t="s">
        <v>95</v>
      </c>
    </row>
    <row r="6593" customFormat="false" ht="14.25" hidden="false" customHeight="false" outlineLevel="0" collapsed="false">
      <c r="P6593" s="38" t="n">
        <v>7422</v>
      </c>
      <c r="Q6593" s="38" t="s">
        <v>95</v>
      </c>
    </row>
    <row r="6594" customFormat="false" ht="14.25" hidden="false" customHeight="false" outlineLevel="0" collapsed="false">
      <c r="P6594" s="38" t="n">
        <v>7423</v>
      </c>
      <c r="Q6594" s="38" t="s">
        <v>95</v>
      </c>
    </row>
    <row r="6595" customFormat="false" ht="14.25" hidden="false" customHeight="false" outlineLevel="0" collapsed="false">
      <c r="P6595" s="38" t="n">
        <v>7424</v>
      </c>
      <c r="Q6595" s="38" t="s">
        <v>95</v>
      </c>
    </row>
    <row r="6596" customFormat="false" ht="14.25" hidden="false" customHeight="false" outlineLevel="0" collapsed="false">
      <c r="P6596" s="38" t="n">
        <v>7425</v>
      </c>
      <c r="Q6596" s="38" t="s">
        <v>95</v>
      </c>
    </row>
    <row r="6597" customFormat="false" ht="14.25" hidden="false" customHeight="false" outlineLevel="0" collapsed="false">
      <c r="P6597" s="38" t="n">
        <v>7426</v>
      </c>
      <c r="Q6597" s="38" t="s">
        <v>95</v>
      </c>
    </row>
    <row r="6598" customFormat="false" ht="14.25" hidden="false" customHeight="false" outlineLevel="0" collapsed="false">
      <c r="P6598" s="38" t="n">
        <v>7427</v>
      </c>
      <c r="Q6598" s="38" t="s">
        <v>95</v>
      </c>
    </row>
    <row r="6599" customFormat="false" ht="14.25" hidden="false" customHeight="false" outlineLevel="0" collapsed="false">
      <c r="P6599" s="38" t="n">
        <v>7428</v>
      </c>
      <c r="Q6599" s="38" t="s">
        <v>95</v>
      </c>
    </row>
    <row r="6600" customFormat="false" ht="14.25" hidden="false" customHeight="false" outlineLevel="0" collapsed="false">
      <c r="P6600" s="38" t="n">
        <v>7429</v>
      </c>
      <c r="Q6600" s="38" t="s">
        <v>95</v>
      </c>
    </row>
    <row r="6601" customFormat="false" ht="14.25" hidden="false" customHeight="false" outlineLevel="0" collapsed="false">
      <c r="P6601" s="38" t="n">
        <v>7430</v>
      </c>
      <c r="Q6601" s="38" t="s">
        <v>95</v>
      </c>
    </row>
    <row r="6602" customFormat="false" ht="14.25" hidden="false" customHeight="false" outlineLevel="0" collapsed="false">
      <c r="P6602" s="38" t="n">
        <v>7431</v>
      </c>
      <c r="Q6602" s="38" t="s">
        <v>95</v>
      </c>
    </row>
    <row r="6603" customFormat="false" ht="14.25" hidden="false" customHeight="false" outlineLevel="0" collapsed="false">
      <c r="P6603" s="38" t="n">
        <v>7432</v>
      </c>
      <c r="Q6603" s="38" t="s">
        <v>95</v>
      </c>
    </row>
    <row r="6604" customFormat="false" ht="14.25" hidden="false" customHeight="false" outlineLevel="0" collapsed="false">
      <c r="P6604" s="38" t="n">
        <v>7433</v>
      </c>
      <c r="Q6604" s="38" t="s">
        <v>95</v>
      </c>
    </row>
    <row r="6605" customFormat="false" ht="14.25" hidden="false" customHeight="false" outlineLevel="0" collapsed="false">
      <c r="P6605" s="38" t="n">
        <v>7434</v>
      </c>
      <c r="Q6605" s="38" t="s">
        <v>95</v>
      </c>
    </row>
    <row r="6606" customFormat="false" ht="14.25" hidden="false" customHeight="false" outlineLevel="0" collapsed="false">
      <c r="P6606" s="38" t="n">
        <v>7435</v>
      </c>
      <c r="Q6606" s="38" t="s">
        <v>95</v>
      </c>
    </row>
    <row r="6607" customFormat="false" ht="14.25" hidden="false" customHeight="false" outlineLevel="0" collapsed="false">
      <c r="P6607" s="38" t="n">
        <v>7436</v>
      </c>
      <c r="Q6607" s="38" t="s">
        <v>95</v>
      </c>
    </row>
    <row r="6608" customFormat="false" ht="14.25" hidden="false" customHeight="false" outlineLevel="0" collapsed="false">
      <c r="P6608" s="38" t="n">
        <v>7437</v>
      </c>
      <c r="Q6608" s="38" t="s">
        <v>95</v>
      </c>
    </row>
    <row r="6609" customFormat="false" ht="14.25" hidden="false" customHeight="false" outlineLevel="0" collapsed="false">
      <c r="P6609" s="38" t="n">
        <v>7438</v>
      </c>
      <c r="Q6609" s="38" t="s">
        <v>95</v>
      </c>
    </row>
    <row r="6610" customFormat="false" ht="14.25" hidden="false" customHeight="false" outlineLevel="0" collapsed="false">
      <c r="P6610" s="38" t="n">
        <v>7439</v>
      </c>
      <c r="Q6610" s="38" t="s">
        <v>95</v>
      </c>
    </row>
    <row r="6611" customFormat="false" ht="14.25" hidden="false" customHeight="false" outlineLevel="0" collapsed="false">
      <c r="P6611" s="38" t="n">
        <v>7440</v>
      </c>
      <c r="Q6611" s="38" t="s">
        <v>95</v>
      </c>
    </row>
    <row r="6612" customFormat="false" ht="14.25" hidden="false" customHeight="false" outlineLevel="0" collapsed="false">
      <c r="P6612" s="38" t="n">
        <v>7441</v>
      </c>
      <c r="Q6612" s="38" t="s">
        <v>95</v>
      </c>
    </row>
    <row r="6613" customFormat="false" ht="14.25" hidden="false" customHeight="false" outlineLevel="0" collapsed="false">
      <c r="P6613" s="38" t="n">
        <v>7442</v>
      </c>
      <c r="Q6613" s="38" t="s">
        <v>95</v>
      </c>
    </row>
    <row r="6614" customFormat="false" ht="14.25" hidden="false" customHeight="false" outlineLevel="0" collapsed="false">
      <c r="P6614" s="38" t="n">
        <v>7443</v>
      </c>
      <c r="Q6614" s="38" t="s">
        <v>95</v>
      </c>
    </row>
    <row r="6615" customFormat="false" ht="14.25" hidden="false" customHeight="false" outlineLevel="0" collapsed="false">
      <c r="P6615" s="38" t="n">
        <v>7444</v>
      </c>
      <c r="Q6615" s="38" t="s">
        <v>95</v>
      </c>
    </row>
    <row r="6616" customFormat="false" ht="14.25" hidden="false" customHeight="false" outlineLevel="0" collapsed="false">
      <c r="P6616" s="38" t="n">
        <v>7445</v>
      </c>
      <c r="Q6616" s="38" t="s">
        <v>95</v>
      </c>
    </row>
    <row r="6617" customFormat="false" ht="14.25" hidden="false" customHeight="false" outlineLevel="0" collapsed="false">
      <c r="P6617" s="38" t="n">
        <v>7446</v>
      </c>
      <c r="Q6617" s="38" t="s">
        <v>95</v>
      </c>
    </row>
    <row r="6618" customFormat="false" ht="14.25" hidden="false" customHeight="false" outlineLevel="0" collapsed="false">
      <c r="P6618" s="38" t="n">
        <v>7447</v>
      </c>
      <c r="Q6618" s="38" t="s">
        <v>95</v>
      </c>
    </row>
    <row r="6619" customFormat="false" ht="14.25" hidden="false" customHeight="false" outlineLevel="0" collapsed="false">
      <c r="P6619" s="38" t="n">
        <v>7448</v>
      </c>
      <c r="Q6619" s="38" t="s">
        <v>95</v>
      </c>
    </row>
    <row r="6620" customFormat="false" ht="14.25" hidden="false" customHeight="false" outlineLevel="0" collapsed="false">
      <c r="P6620" s="38" t="n">
        <v>7449</v>
      </c>
      <c r="Q6620" s="38" t="s">
        <v>95</v>
      </c>
    </row>
    <row r="6621" customFormat="false" ht="14.25" hidden="false" customHeight="false" outlineLevel="0" collapsed="false">
      <c r="P6621" s="38" t="n">
        <v>7450</v>
      </c>
      <c r="Q6621" s="38" t="s">
        <v>95</v>
      </c>
    </row>
    <row r="6622" customFormat="false" ht="14.25" hidden="false" customHeight="false" outlineLevel="0" collapsed="false">
      <c r="P6622" s="38" t="n">
        <v>7451</v>
      </c>
      <c r="Q6622" s="38" t="s">
        <v>95</v>
      </c>
    </row>
    <row r="6623" customFormat="false" ht="14.25" hidden="false" customHeight="false" outlineLevel="0" collapsed="false">
      <c r="P6623" s="38" t="n">
        <v>7452</v>
      </c>
      <c r="Q6623" s="38" t="s">
        <v>95</v>
      </c>
    </row>
    <row r="6624" customFormat="false" ht="14.25" hidden="false" customHeight="false" outlineLevel="0" collapsed="false">
      <c r="P6624" s="38" t="n">
        <v>7453</v>
      </c>
      <c r="Q6624" s="38" t="s">
        <v>95</v>
      </c>
    </row>
    <row r="6625" customFormat="false" ht="14.25" hidden="false" customHeight="false" outlineLevel="0" collapsed="false">
      <c r="P6625" s="38" t="n">
        <v>7454</v>
      </c>
      <c r="Q6625" s="38" t="s">
        <v>95</v>
      </c>
    </row>
    <row r="6626" customFormat="false" ht="14.25" hidden="false" customHeight="false" outlineLevel="0" collapsed="false">
      <c r="P6626" s="38" t="n">
        <v>7455</v>
      </c>
      <c r="Q6626" s="38" t="s">
        <v>95</v>
      </c>
    </row>
    <row r="6627" customFormat="false" ht="14.25" hidden="false" customHeight="false" outlineLevel="0" collapsed="false">
      <c r="P6627" s="38" t="n">
        <v>7456</v>
      </c>
      <c r="Q6627" s="38" t="s">
        <v>95</v>
      </c>
    </row>
    <row r="6628" customFormat="false" ht="14.25" hidden="false" customHeight="false" outlineLevel="0" collapsed="false">
      <c r="P6628" s="38" t="n">
        <v>7457</v>
      </c>
      <c r="Q6628" s="38" t="s">
        <v>95</v>
      </c>
    </row>
    <row r="6629" customFormat="false" ht="14.25" hidden="false" customHeight="false" outlineLevel="0" collapsed="false">
      <c r="P6629" s="38" t="n">
        <v>7458</v>
      </c>
      <c r="Q6629" s="38" t="s">
        <v>95</v>
      </c>
    </row>
    <row r="6630" customFormat="false" ht="14.25" hidden="false" customHeight="false" outlineLevel="0" collapsed="false">
      <c r="P6630" s="38" t="n">
        <v>7459</v>
      </c>
      <c r="Q6630" s="38" t="s">
        <v>95</v>
      </c>
    </row>
    <row r="6631" customFormat="false" ht="14.25" hidden="false" customHeight="false" outlineLevel="0" collapsed="false">
      <c r="P6631" s="38" t="n">
        <v>7460</v>
      </c>
      <c r="Q6631" s="38" t="s">
        <v>95</v>
      </c>
    </row>
    <row r="6632" customFormat="false" ht="14.25" hidden="false" customHeight="false" outlineLevel="0" collapsed="false">
      <c r="P6632" s="38" t="n">
        <v>7461</v>
      </c>
      <c r="Q6632" s="38" t="s">
        <v>95</v>
      </c>
    </row>
    <row r="6633" customFormat="false" ht="14.25" hidden="false" customHeight="false" outlineLevel="0" collapsed="false">
      <c r="P6633" s="38" t="n">
        <v>7462</v>
      </c>
      <c r="Q6633" s="38" t="s">
        <v>95</v>
      </c>
    </row>
    <row r="6634" customFormat="false" ht="14.25" hidden="false" customHeight="false" outlineLevel="0" collapsed="false">
      <c r="P6634" s="38" t="n">
        <v>7463</v>
      </c>
      <c r="Q6634" s="38" t="s">
        <v>95</v>
      </c>
    </row>
    <row r="6635" customFormat="false" ht="14.25" hidden="false" customHeight="false" outlineLevel="0" collapsed="false">
      <c r="P6635" s="38" t="n">
        <v>7464</v>
      </c>
      <c r="Q6635" s="38" t="s">
        <v>95</v>
      </c>
    </row>
    <row r="6636" customFormat="false" ht="14.25" hidden="false" customHeight="false" outlineLevel="0" collapsed="false">
      <c r="P6636" s="38" t="n">
        <v>7465</v>
      </c>
      <c r="Q6636" s="38" t="s">
        <v>95</v>
      </c>
    </row>
    <row r="6637" customFormat="false" ht="14.25" hidden="false" customHeight="false" outlineLevel="0" collapsed="false">
      <c r="P6637" s="38" t="n">
        <v>7466</v>
      </c>
      <c r="Q6637" s="38" t="s">
        <v>95</v>
      </c>
    </row>
    <row r="6638" customFormat="false" ht="14.25" hidden="false" customHeight="false" outlineLevel="0" collapsed="false">
      <c r="P6638" s="38" t="n">
        <v>7467</v>
      </c>
      <c r="Q6638" s="38" t="s">
        <v>95</v>
      </c>
    </row>
    <row r="6639" customFormat="false" ht="14.25" hidden="false" customHeight="false" outlineLevel="0" collapsed="false">
      <c r="P6639" s="38" t="n">
        <v>7468</v>
      </c>
      <c r="Q6639" s="38" t="s">
        <v>95</v>
      </c>
    </row>
    <row r="6640" customFormat="false" ht="14.25" hidden="false" customHeight="false" outlineLevel="0" collapsed="false">
      <c r="P6640" s="38" t="n">
        <v>7469</v>
      </c>
      <c r="Q6640" s="38" t="s">
        <v>95</v>
      </c>
    </row>
    <row r="6641" customFormat="false" ht="14.25" hidden="false" customHeight="false" outlineLevel="0" collapsed="false">
      <c r="P6641" s="38" t="n">
        <v>7470</v>
      </c>
      <c r="Q6641" s="38" t="s">
        <v>95</v>
      </c>
    </row>
    <row r="6642" customFormat="false" ht="14.25" hidden="false" customHeight="false" outlineLevel="0" collapsed="false">
      <c r="P6642" s="38" t="n">
        <v>7471</v>
      </c>
      <c r="Q6642" s="38" t="s">
        <v>95</v>
      </c>
    </row>
    <row r="6643" customFormat="false" ht="14.25" hidden="false" customHeight="false" outlineLevel="0" collapsed="false">
      <c r="P6643" s="38" t="n">
        <v>7472</v>
      </c>
      <c r="Q6643" s="38" t="s">
        <v>95</v>
      </c>
    </row>
    <row r="6644" customFormat="false" ht="14.25" hidden="false" customHeight="false" outlineLevel="0" collapsed="false">
      <c r="P6644" s="38" t="n">
        <v>7473</v>
      </c>
      <c r="Q6644" s="38" t="s">
        <v>95</v>
      </c>
    </row>
    <row r="6645" customFormat="false" ht="14.25" hidden="false" customHeight="false" outlineLevel="0" collapsed="false">
      <c r="P6645" s="38" t="n">
        <v>7474</v>
      </c>
      <c r="Q6645" s="38" t="s">
        <v>95</v>
      </c>
    </row>
    <row r="6646" customFormat="false" ht="14.25" hidden="false" customHeight="false" outlineLevel="0" collapsed="false">
      <c r="P6646" s="38" t="n">
        <v>7475</v>
      </c>
      <c r="Q6646" s="38" t="s">
        <v>95</v>
      </c>
    </row>
    <row r="6647" customFormat="false" ht="14.25" hidden="false" customHeight="false" outlineLevel="0" collapsed="false">
      <c r="P6647" s="38" t="n">
        <v>7476</v>
      </c>
      <c r="Q6647" s="38" t="s">
        <v>95</v>
      </c>
    </row>
    <row r="6648" customFormat="false" ht="14.25" hidden="false" customHeight="false" outlineLevel="0" collapsed="false">
      <c r="P6648" s="38" t="n">
        <v>7477</v>
      </c>
      <c r="Q6648" s="38" t="s">
        <v>95</v>
      </c>
    </row>
    <row r="6649" customFormat="false" ht="14.25" hidden="false" customHeight="false" outlineLevel="0" collapsed="false">
      <c r="P6649" s="38" t="n">
        <v>7478</v>
      </c>
      <c r="Q6649" s="38" t="s">
        <v>95</v>
      </c>
    </row>
    <row r="6650" customFormat="false" ht="14.25" hidden="false" customHeight="false" outlineLevel="0" collapsed="false">
      <c r="P6650" s="38" t="n">
        <v>7479</v>
      </c>
      <c r="Q6650" s="38" t="s">
        <v>95</v>
      </c>
    </row>
    <row r="6651" customFormat="false" ht="14.25" hidden="false" customHeight="false" outlineLevel="0" collapsed="false">
      <c r="P6651" s="38" t="n">
        <v>7480</v>
      </c>
      <c r="Q6651" s="38" t="s">
        <v>95</v>
      </c>
    </row>
    <row r="6652" customFormat="false" ht="14.25" hidden="false" customHeight="false" outlineLevel="0" collapsed="false">
      <c r="P6652" s="38" t="n">
        <v>7481</v>
      </c>
      <c r="Q6652" s="38" t="s">
        <v>95</v>
      </c>
    </row>
    <row r="6653" customFormat="false" ht="14.25" hidden="false" customHeight="false" outlineLevel="0" collapsed="false">
      <c r="P6653" s="38" t="n">
        <v>7482</v>
      </c>
      <c r="Q6653" s="38" t="s">
        <v>95</v>
      </c>
    </row>
    <row r="6654" customFormat="false" ht="14.25" hidden="false" customHeight="false" outlineLevel="0" collapsed="false">
      <c r="P6654" s="38" t="n">
        <v>7483</v>
      </c>
      <c r="Q6654" s="38" t="s">
        <v>95</v>
      </c>
    </row>
    <row r="6655" customFormat="false" ht="14.25" hidden="false" customHeight="false" outlineLevel="0" collapsed="false">
      <c r="P6655" s="38" t="n">
        <v>7484</v>
      </c>
      <c r="Q6655" s="38" t="s">
        <v>95</v>
      </c>
    </row>
    <row r="6656" customFormat="false" ht="14.25" hidden="false" customHeight="false" outlineLevel="0" collapsed="false">
      <c r="P6656" s="38" t="n">
        <v>7485</v>
      </c>
      <c r="Q6656" s="38" t="s">
        <v>95</v>
      </c>
    </row>
    <row r="6657" customFormat="false" ht="14.25" hidden="false" customHeight="false" outlineLevel="0" collapsed="false">
      <c r="P6657" s="38" t="n">
        <v>7486</v>
      </c>
      <c r="Q6657" s="38" t="s">
        <v>95</v>
      </c>
    </row>
    <row r="6658" customFormat="false" ht="14.25" hidden="false" customHeight="false" outlineLevel="0" collapsed="false">
      <c r="P6658" s="38" t="n">
        <v>7487</v>
      </c>
      <c r="Q6658" s="38" t="s">
        <v>95</v>
      </c>
    </row>
    <row r="6659" customFormat="false" ht="14.25" hidden="false" customHeight="false" outlineLevel="0" collapsed="false">
      <c r="P6659" s="38" t="n">
        <v>7488</v>
      </c>
      <c r="Q6659" s="38" t="s">
        <v>95</v>
      </c>
    </row>
    <row r="6660" customFormat="false" ht="14.25" hidden="false" customHeight="false" outlineLevel="0" collapsed="false">
      <c r="P6660" s="38" t="n">
        <v>7489</v>
      </c>
      <c r="Q6660" s="38" t="s">
        <v>95</v>
      </c>
    </row>
    <row r="6661" customFormat="false" ht="14.25" hidden="false" customHeight="false" outlineLevel="0" collapsed="false">
      <c r="P6661" s="38" t="n">
        <v>7490</v>
      </c>
      <c r="Q6661" s="38" t="s">
        <v>95</v>
      </c>
    </row>
    <row r="6662" customFormat="false" ht="14.25" hidden="false" customHeight="false" outlineLevel="0" collapsed="false">
      <c r="P6662" s="38" t="n">
        <v>7491</v>
      </c>
      <c r="Q6662" s="38" t="s">
        <v>95</v>
      </c>
    </row>
    <row r="6663" customFormat="false" ht="14.25" hidden="false" customHeight="false" outlineLevel="0" collapsed="false">
      <c r="P6663" s="38" t="n">
        <v>7492</v>
      </c>
      <c r="Q6663" s="38" t="s">
        <v>95</v>
      </c>
    </row>
    <row r="6664" customFormat="false" ht="14.25" hidden="false" customHeight="false" outlineLevel="0" collapsed="false">
      <c r="P6664" s="38" t="n">
        <v>7493</v>
      </c>
      <c r="Q6664" s="38" t="s">
        <v>95</v>
      </c>
    </row>
    <row r="6665" customFormat="false" ht="14.25" hidden="false" customHeight="false" outlineLevel="0" collapsed="false">
      <c r="P6665" s="38" t="n">
        <v>7494</v>
      </c>
      <c r="Q6665" s="38" t="s">
        <v>95</v>
      </c>
    </row>
    <row r="6666" customFormat="false" ht="14.25" hidden="false" customHeight="false" outlineLevel="0" collapsed="false">
      <c r="P6666" s="38" t="n">
        <v>7495</v>
      </c>
      <c r="Q6666" s="38" t="s">
        <v>95</v>
      </c>
    </row>
    <row r="6667" customFormat="false" ht="14.25" hidden="false" customHeight="false" outlineLevel="0" collapsed="false">
      <c r="P6667" s="38" t="n">
        <v>7496</v>
      </c>
      <c r="Q6667" s="38" t="s">
        <v>95</v>
      </c>
    </row>
    <row r="6668" customFormat="false" ht="14.25" hidden="false" customHeight="false" outlineLevel="0" collapsed="false">
      <c r="P6668" s="38" t="n">
        <v>7497</v>
      </c>
      <c r="Q6668" s="38" t="s">
        <v>95</v>
      </c>
    </row>
    <row r="6669" customFormat="false" ht="14.25" hidden="false" customHeight="false" outlineLevel="0" collapsed="false">
      <c r="P6669" s="38" t="n">
        <v>7498</v>
      </c>
      <c r="Q6669" s="38" t="s">
        <v>95</v>
      </c>
    </row>
    <row r="6670" customFormat="false" ht="14.25" hidden="false" customHeight="false" outlineLevel="0" collapsed="false">
      <c r="P6670" s="38" t="n">
        <v>7499</v>
      </c>
      <c r="Q6670" s="38" t="s">
        <v>95</v>
      </c>
    </row>
    <row r="6671" customFormat="false" ht="14.25" hidden="false" customHeight="false" outlineLevel="0" collapsed="false">
      <c r="P6671" s="38" t="n">
        <v>7500</v>
      </c>
      <c r="Q6671" s="38" t="s">
        <v>95</v>
      </c>
    </row>
    <row r="6672" customFormat="false" ht="14.25" hidden="false" customHeight="false" outlineLevel="0" collapsed="false">
      <c r="P6672" s="38" t="n">
        <v>7501</v>
      </c>
      <c r="Q6672" s="38" t="s">
        <v>95</v>
      </c>
    </row>
    <row r="6673" customFormat="false" ht="14.25" hidden="false" customHeight="false" outlineLevel="0" collapsed="false">
      <c r="P6673" s="38" t="n">
        <v>7502</v>
      </c>
      <c r="Q6673" s="38" t="s">
        <v>95</v>
      </c>
    </row>
    <row r="6674" customFormat="false" ht="14.25" hidden="false" customHeight="false" outlineLevel="0" collapsed="false">
      <c r="P6674" s="38" t="n">
        <v>7503</v>
      </c>
      <c r="Q6674" s="38" t="s">
        <v>95</v>
      </c>
    </row>
    <row r="6675" customFormat="false" ht="14.25" hidden="false" customHeight="false" outlineLevel="0" collapsed="false">
      <c r="P6675" s="38" t="n">
        <v>7504</v>
      </c>
      <c r="Q6675" s="38" t="s">
        <v>95</v>
      </c>
    </row>
    <row r="6676" customFormat="false" ht="14.25" hidden="false" customHeight="false" outlineLevel="0" collapsed="false">
      <c r="P6676" s="38" t="n">
        <v>7505</v>
      </c>
      <c r="Q6676" s="38" t="s">
        <v>95</v>
      </c>
    </row>
    <row r="6677" customFormat="false" ht="14.25" hidden="false" customHeight="false" outlineLevel="0" collapsed="false">
      <c r="P6677" s="38" t="n">
        <v>7506</v>
      </c>
      <c r="Q6677" s="38" t="s">
        <v>95</v>
      </c>
    </row>
    <row r="6678" customFormat="false" ht="14.25" hidden="false" customHeight="false" outlineLevel="0" collapsed="false">
      <c r="P6678" s="38" t="n">
        <v>7507</v>
      </c>
      <c r="Q6678" s="38" t="s">
        <v>95</v>
      </c>
    </row>
    <row r="6679" customFormat="false" ht="14.25" hidden="false" customHeight="false" outlineLevel="0" collapsed="false">
      <c r="P6679" s="38" t="n">
        <v>7508</v>
      </c>
      <c r="Q6679" s="38" t="s">
        <v>95</v>
      </c>
    </row>
    <row r="6680" customFormat="false" ht="14.25" hidden="false" customHeight="false" outlineLevel="0" collapsed="false">
      <c r="P6680" s="38" t="n">
        <v>7509</v>
      </c>
      <c r="Q6680" s="38" t="s">
        <v>95</v>
      </c>
    </row>
    <row r="6681" customFormat="false" ht="14.25" hidden="false" customHeight="false" outlineLevel="0" collapsed="false">
      <c r="P6681" s="38" t="n">
        <v>7510</v>
      </c>
      <c r="Q6681" s="38" t="s">
        <v>95</v>
      </c>
    </row>
    <row r="6682" customFormat="false" ht="14.25" hidden="false" customHeight="false" outlineLevel="0" collapsed="false">
      <c r="P6682" s="38" t="n">
        <v>7511</v>
      </c>
      <c r="Q6682" s="38" t="s">
        <v>95</v>
      </c>
    </row>
    <row r="6683" customFormat="false" ht="14.25" hidden="false" customHeight="false" outlineLevel="0" collapsed="false">
      <c r="P6683" s="38" t="n">
        <v>7512</v>
      </c>
      <c r="Q6683" s="38" t="s">
        <v>95</v>
      </c>
    </row>
    <row r="6684" customFormat="false" ht="14.25" hidden="false" customHeight="false" outlineLevel="0" collapsed="false">
      <c r="P6684" s="38" t="n">
        <v>7513</v>
      </c>
      <c r="Q6684" s="38" t="s">
        <v>95</v>
      </c>
    </row>
    <row r="6685" customFormat="false" ht="14.25" hidden="false" customHeight="false" outlineLevel="0" collapsed="false">
      <c r="P6685" s="38" t="n">
        <v>7514</v>
      </c>
      <c r="Q6685" s="38" t="s">
        <v>95</v>
      </c>
    </row>
    <row r="6686" customFormat="false" ht="14.25" hidden="false" customHeight="false" outlineLevel="0" collapsed="false">
      <c r="P6686" s="38" t="n">
        <v>7515</v>
      </c>
      <c r="Q6686" s="38" t="s">
        <v>95</v>
      </c>
    </row>
    <row r="6687" customFormat="false" ht="14.25" hidden="false" customHeight="false" outlineLevel="0" collapsed="false">
      <c r="P6687" s="38" t="n">
        <v>7516</v>
      </c>
      <c r="Q6687" s="38" t="s">
        <v>95</v>
      </c>
    </row>
    <row r="6688" customFormat="false" ht="14.25" hidden="false" customHeight="false" outlineLevel="0" collapsed="false">
      <c r="P6688" s="38" t="n">
        <v>7517</v>
      </c>
      <c r="Q6688" s="38" t="s">
        <v>95</v>
      </c>
    </row>
    <row r="6689" customFormat="false" ht="14.25" hidden="false" customHeight="false" outlineLevel="0" collapsed="false">
      <c r="P6689" s="38" t="n">
        <v>7518</v>
      </c>
      <c r="Q6689" s="38" t="s">
        <v>95</v>
      </c>
    </row>
    <row r="6690" customFormat="false" ht="14.25" hidden="false" customHeight="false" outlineLevel="0" collapsed="false">
      <c r="P6690" s="38" t="n">
        <v>7519</v>
      </c>
      <c r="Q6690" s="38" t="s">
        <v>95</v>
      </c>
    </row>
    <row r="6691" customFormat="false" ht="14.25" hidden="false" customHeight="false" outlineLevel="0" collapsed="false">
      <c r="P6691" s="38" t="n">
        <v>7520</v>
      </c>
      <c r="Q6691" s="38" t="s">
        <v>95</v>
      </c>
    </row>
    <row r="6692" customFormat="false" ht="14.25" hidden="false" customHeight="false" outlineLevel="0" collapsed="false">
      <c r="P6692" s="38" t="n">
        <v>7521</v>
      </c>
      <c r="Q6692" s="38" t="s">
        <v>95</v>
      </c>
    </row>
    <row r="6693" customFormat="false" ht="14.25" hidden="false" customHeight="false" outlineLevel="0" collapsed="false">
      <c r="P6693" s="38" t="n">
        <v>7522</v>
      </c>
      <c r="Q6693" s="38" t="s">
        <v>95</v>
      </c>
    </row>
    <row r="6694" customFormat="false" ht="14.25" hidden="false" customHeight="false" outlineLevel="0" collapsed="false">
      <c r="P6694" s="38" t="n">
        <v>7523</v>
      </c>
      <c r="Q6694" s="38" t="s">
        <v>95</v>
      </c>
    </row>
    <row r="6695" customFormat="false" ht="14.25" hidden="false" customHeight="false" outlineLevel="0" collapsed="false">
      <c r="P6695" s="38" t="n">
        <v>7524</v>
      </c>
      <c r="Q6695" s="38" t="s">
        <v>95</v>
      </c>
    </row>
    <row r="6696" customFormat="false" ht="14.25" hidden="false" customHeight="false" outlineLevel="0" collapsed="false">
      <c r="P6696" s="38" t="n">
        <v>7525</v>
      </c>
      <c r="Q6696" s="38" t="s">
        <v>95</v>
      </c>
    </row>
    <row r="6697" customFormat="false" ht="14.25" hidden="false" customHeight="false" outlineLevel="0" collapsed="false">
      <c r="P6697" s="38" t="n">
        <v>7526</v>
      </c>
      <c r="Q6697" s="38" t="s">
        <v>95</v>
      </c>
    </row>
    <row r="6698" customFormat="false" ht="14.25" hidden="false" customHeight="false" outlineLevel="0" collapsed="false">
      <c r="P6698" s="38" t="n">
        <v>7527</v>
      </c>
      <c r="Q6698" s="38" t="s">
        <v>95</v>
      </c>
    </row>
    <row r="6699" customFormat="false" ht="14.25" hidden="false" customHeight="false" outlineLevel="0" collapsed="false">
      <c r="P6699" s="38" t="n">
        <v>7528</v>
      </c>
      <c r="Q6699" s="38" t="s">
        <v>95</v>
      </c>
    </row>
    <row r="6700" customFormat="false" ht="14.25" hidden="false" customHeight="false" outlineLevel="0" collapsed="false">
      <c r="P6700" s="38" t="n">
        <v>7529</v>
      </c>
      <c r="Q6700" s="38" t="s">
        <v>95</v>
      </c>
    </row>
    <row r="6701" customFormat="false" ht="14.25" hidden="false" customHeight="false" outlineLevel="0" collapsed="false">
      <c r="P6701" s="38" t="n">
        <v>7530</v>
      </c>
      <c r="Q6701" s="38" t="s">
        <v>95</v>
      </c>
    </row>
    <row r="6702" customFormat="false" ht="14.25" hidden="false" customHeight="false" outlineLevel="0" collapsed="false">
      <c r="P6702" s="38" t="n">
        <v>7531</v>
      </c>
      <c r="Q6702" s="38" t="s">
        <v>95</v>
      </c>
    </row>
    <row r="6703" customFormat="false" ht="14.25" hidden="false" customHeight="false" outlineLevel="0" collapsed="false">
      <c r="P6703" s="38" t="n">
        <v>7532</v>
      </c>
      <c r="Q6703" s="38" t="s">
        <v>95</v>
      </c>
    </row>
    <row r="6704" customFormat="false" ht="14.25" hidden="false" customHeight="false" outlineLevel="0" collapsed="false">
      <c r="P6704" s="38" t="n">
        <v>7533</v>
      </c>
      <c r="Q6704" s="38" t="s">
        <v>95</v>
      </c>
    </row>
    <row r="6705" customFormat="false" ht="14.25" hidden="false" customHeight="false" outlineLevel="0" collapsed="false">
      <c r="P6705" s="38" t="n">
        <v>7534</v>
      </c>
      <c r="Q6705" s="38" t="s">
        <v>95</v>
      </c>
    </row>
    <row r="6706" customFormat="false" ht="14.25" hidden="false" customHeight="false" outlineLevel="0" collapsed="false">
      <c r="P6706" s="38" t="n">
        <v>7535</v>
      </c>
      <c r="Q6706" s="38" t="s">
        <v>95</v>
      </c>
    </row>
    <row r="6707" customFormat="false" ht="14.25" hidden="false" customHeight="false" outlineLevel="0" collapsed="false">
      <c r="P6707" s="38" t="n">
        <v>7536</v>
      </c>
      <c r="Q6707" s="38" t="s">
        <v>95</v>
      </c>
    </row>
    <row r="6708" customFormat="false" ht="14.25" hidden="false" customHeight="false" outlineLevel="0" collapsed="false">
      <c r="P6708" s="38" t="n">
        <v>7537</v>
      </c>
      <c r="Q6708" s="38" t="s">
        <v>95</v>
      </c>
    </row>
    <row r="6709" customFormat="false" ht="14.25" hidden="false" customHeight="false" outlineLevel="0" collapsed="false">
      <c r="P6709" s="38" t="n">
        <v>7538</v>
      </c>
      <c r="Q6709" s="38" t="s">
        <v>95</v>
      </c>
    </row>
    <row r="6710" customFormat="false" ht="14.25" hidden="false" customHeight="false" outlineLevel="0" collapsed="false">
      <c r="P6710" s="38" t="n">
        <v>7539</v>
      </c>
      <c r="Q6710" s="38" t="s">
        <v>95</v>
      </c>
    </row>
    <row r="6711" customFormat="false" ht="14.25" hidden="false" customHeight="false" outlineLevel="0" collapsed="false">
      <c r="P6711" s="38" t="n">
        <v>7540</v>
      </c>
      <c r="Q6711" s="38" t="s">
        <v>95</v>
      </c>
    </row>
    <row r="6712" customFormat="false" ht="14.25" hidden="false" customHeight="false" outlineLevel="0" collapsed="false">
      <c r="P6712" s="38" t="n">
        <v>7541</v>
      </c>
      <c r="Q6712" s="38" t="s">
        <v>95</v>
      </c>
    </row>
    <row r="6713" customFormat="false" ht="14.25" hidden="false" customHeight="false" outlineLevel="0" collapsed="false">
      <c r="P6713" s="38" t="n">
        <v>7542</v>
      </c>
      <c r="Q6713" s="38" t="s">
        <v>95</v>
      </c>
    </row>
    <row r="6714" customFormat="false" ht="14.25" hidden="false" customHeight="false" outlineLevel="0" collapsed="false">
      <c r="P6714" s="38" t="n">
        <v>7543</v>
      </c>
      <c r="Q6714" s="38" t="s">
        <v>95</v>
      </c>
    </row>
    <row r="6715" customFormat="false" ht="14.25" hidden="false" customHeight="false" outlineLevel="0" collapsed="false">
      <c r="P6715" s="38" t="n">
        <v>7544</v>
      </c>
      <c r="Q6715" s="38" t="s">
        <v>95</v>
      </c>
    </row>
    <row r="6716" customFormat="false" ht="14.25" hidden="false" customHeight="false" outlineLevel="0" collapsed="false">
      <c r="P6716" s="38" t="n">
        <v>7545</v>
      </c>
      <c r="Q6716" s="38" t="s">
        <v>95</v>
      </c>
    </row>
    <row r="6717" customFormat="false" ht="14.25" hidden="false" customHeight="false" outlineLevel="0" collapsed="false">
      <c r="P6717" s="38" t="n">
        <v>7546</v>
      </c>
      <c r="Q6717" s="38" t="s">
        <v>95</v>
      </c>
    </row>
    <row r="6718" customFormat="false" ht="14.25" hidden="false" customHeight="false" outlineLevel="0" collapsed="false">
      <c r="P6718" s="38" t="n">
        <v>7547</v>
      </c>
      <c r="Q6718" s="38" t="s">
        <v>95</v>
      </c>
    </row>
    <row r="6719" customFormat="false" ht="14.25" hidden="false" customHeight="false" outlineLevel="0" collapsed="false">
      <c r="P6719" s="38" t="n">
        <v>7548</v>
      </c>
      <c r="Q6719" s="38" t="s">
        <v>95</v>
      </c>
    </row>
    <row r="6720" customFormat="false" ht="14.25" hidden="false" customHeight="false" outlineLevel="0" collapsed="false">
      <c r="P6720" s="38" t="n">
        <v>7549</v>
      </c>
      <c r="Q6720" s="38" t="s">
        <v>95</v>
      </c>
    </row>
    <row r="6721" customFormat="false" ht="14.25" hidden="false" customHeight="false" outlineLevel="0" collapsed="false">
      <c r="P6721" s="38" t="n">
        <v>7550</v>
      </c>
      <c r="Q6721" s="38" t="s">
        <v>95</v>
      </c>
    </row>
    <row r="6722" customFormat="false" ht="14.25" hidden="false" customHeight="false" outlineLevel="0" collapsed="false">
      <c r="P6722" s="38" t="n">
        <v>7551</v>
      </c>
      <c r="Q6722" s="38" t="s">
        <v>95</v>
      </c>
    </row>
    <row r="6723" customFormat="false" ht="14.25" hidden="false" customHeight="false" outlineLevel="0" collapsed="false">
      <c r="P6723" s="38" t="n">
        <v>7552</v>
      </c>
      <c r="Q6723" s="38" t="s">
        <v>95</v>
      </c>
    </row>
    <row r="6724" customFormat="false" ht="14.25" hidden="false" customHeight="false" outlineLevel="0" collapsed="false">
      <c r="P6724" s="38" t="n">
        <v>7553</v>
      </c>
      <c r="Q6724" s="38" t="s">
        <v>95</v>
      </c>
    </row>
    <row r="6725" customFormat="false" ht="14.25" hidden="false" customHeight="false" outlineLevel="0" collapsed="false">
      <c r="P6725" s="38" t="n">
        <v>7554</v>
      </c>
      <c r="Q6725" s="38" t="s">
        <v>95</v>
      </c>
    </row>
    <row r="6726" customFormat="false" ht="14.25" hidden="false" customHeight="false" outlineLevel="0" collapsed="false">
      <c r="P6726" s="38" t="n">
        <v>7555</v>
      </c>
      <c r="Q6726" s="38" t="s">
        <v>95</v>
      </c>
    </row>
    <row r="6727" customFormat="false" ht="14.25" hidden="false" customHeight="false" outlineLevel="0" collapsed="false">
      <c r="P6727" s="38" t="n">
        <v>7556</v>
      </c>
      <c r="Q6727" s="38" t="s">
        <v>95</v>
      </c>
    </row>
    <row r="6728" customFormat="false" ht="14.25" hidden="false" customHeight="false" outlineLevel="0" collapsed="false">
      <c r="P6728" s="38" t="n">
        <v>7557</v>
      </c>
      <c r="Q6728" s="38" t="s">
        <v>95</v>
      </c>
    </row>
    <row r="6729" customFormat="false" ht="14.25" hidden="false" customHeight="false" outlineLevel="0" collapsed="false">
      <c r="P6729" s="38" t="n">
        <v>7558</v>
      </c>
      <c r="Q6729" s="38" t="s">
        <v>95</v>
      </c>
    </row>
    <row r="6730" customFormat="false" ht="14.25" hidden="false" customHeight="false" outlineLevel="0" collapsed="false">
      <c r="P6730" s="38" t="n">
        <v>7559</v>
      </c>
      <c r="Q6730" s="38" t="s">
        <v>95</v>
      </c>
    </row>
    <row r="6731" customFormat="false" ht="14.25" hidden="false" customHeight="false" outlineLevel="0" collapsed="false">
      <c r="P6731" s="38" t="n">
        <v>7560</v>
      </c>
      <c r="Q6731" s="38" t="s">
        <v>95</v>
      </c>
    </row>
    <row r="6732" customFormat="false" ht="14.25" hidden="false" customHeight="false" outlineLevel="0" collapsed="false">
      <c r="P6732" s="38" t="n">
        <v>7561</v>
      </c>
      <c r="Q6732" s="38" t="s">
        <v>95</v>
      </c>
    </row>
    <row r="6733" customFormat="false" ht="14.25" hidden="false" customHeight="false" outlineLevel="0" collapsed="false">
      <c r="P6733" s="38" t="n">
        <v>7562</v>
      </c>
      <c r="Q6733" s="38" t="s">
        <v>95</v>
      </c>
    </row>
    <row r="6734" customFormat="false" ht="14.25" hidden="false" customHeight="false" outlineLevel="0" collapsed="false">
      <c r="P6734" s="38" t="n">
        <v>7563</v>
      </c>
      <c r="Q6734" s="38" t="s">
        <v>95</v>
      </c>
    </row>
    <row r="6735" customFormat="false" ht="14.25" hidden="false" customHeight="false" outlineLevel="0" collapsed="false">
      <c r="P6735" s="38" t="n">
        <v>7564</v>
      </c>
      <c r="Q6735" s="38" t="s">
        <v>95</v>
      </c>
    </row>
    <row r="6736" customFormat="false" ht="14.25" hidden="false" customHeight="false" outlineLevel="0" collapsed="false">
      <c r="P6736" s="38" t="n">
        <v>7565</v>
      </c>
      <c r="Q6736" s="38" t="s">
        <v>95</v>
      </c>
    </row>
    <row r="6737" customFormat="false" ht="14.25" hidden="false" customHeight="false" outlineLevel="0" collapsed="false">
      <c r="P6737" s="38" t="n">
        <v>7566</v>
      </c>
      <c r="Q6737" s="38" t="s">
        <v>95</v>
      </c>
    </row>
    <row r="6738" customFormat="false" ht="14.25" hidden="false" customHeight="false" outlineLevel="0" collapsed="false">
      <c r="P6738" s="38" t="n">
        <v>7567</v>
      </c>
      <c r="Q6738" s="38" t="s">
        <v>95</v>
      </c>
    </row>
    <row r="6739" customFormat="false" ht="14.25" hidden="false" customHeight="false" outlineLevel="0" collapsed="false">
      <c r="P6739" s="38" t="n">
        <v>7568</v>
      </c>
      <c r="Q6739" s="38" t="s">
        <v>95</v>
      </c>
    </row>
    <row r="6740" customFormat="false" ht="14.25" hidden="false" customHeight="false" outlineLevel="0" collapsed="false">
      <c r="P6740" s="38" t="n">
        <v>7569</v>
      </c>
      <c r="Q6740" s="38" t="s">
        <v>95</v>
      </c>
    </row>
    <row r="6741" customFormat="false" ht="14.25" hidden="false" customHeight="false" outlineLevel="0" collapsed="false">
      <c r="P6741" s="38" t="n">
        <v>7570</v>
      </c>
      <c r="Q6741" s="38" t="s">
        <v>95</v>
      </c>
    </row>
    <row r="6742" customFormat="false" ht="14.25" hidden="false" customHeight="false" outlineLevel="0" collapsed="false">
      <c r="P6742" s="38" t="n">
        <v>7571</v>
      </c>
      <c r="Q6742" s="38" t="s">
        <v>95</v>
      </c>
    </row>
    <row r="6743" customFormat="false" ht="14.25" hidden="false" customHeight="false" outlineLevel="0" collapsed="false">
      <c r="P6743" s="38" t="n">
        <v>7572</v>
      </c>
      <c r="Q6743" s="38" t="s">
        <v>95</v>
      </c>
    </row>
    <row r="6744" customFormat="false" ht="14.25" hidden="false" customHeight="false" outlineLevel="0" collapsed="false">
      <c r="P6744" s="38" t="n">
        <v>7573</v>
      </c>
      <c r="Q6744" s="38" t="s">
        <v>95</v>
      </c>
    </row>
    <row r="6745" customFormat="false" ht="14.25" hidden="false" customHeight="false" outlineLevel="0" collapsed="false">
      <c r="P6745" s="38" t="n">
        <v>7574</v>
      </c>
      <c r="Q6745" s="38" t="s">
        <v>95</v>
      </c>
    </row>
    <row r="6746" customFormat="false" ht="14.25" hidden="false" customHeight="false" outlineLevel="0" collapsed="false">
      <c r="P6746" s="38" t="n">
        <v>7575</v>
      </c>
      <c r="Q6746" s="38" t="s">
        <v>95</v>
      </c>
    </row>
    <row r="6747" customFormat="false" ht="14.25" hidden="false" customHeight="false" outlineLevel="0" collapsed="false">
      <c r="P6747" s="38" t="n">
        <v>7576</v>
      </c>
      <c r="Q6747" s="38" t="s">
        <v>95</v>
      </c>
    </row>
    <row r="6748" customFormat="false" ht="14.25" hidden="false" customHeight="false" outlineLevel="0" collapsed="false">
      <c r="P6748" s="38" t="n">
        <v>7577</v>
      </c>
      <c r="Q6748" s="38" t="s">
        <v>95</v>
      </c>
    </row>
    <row r="6749" customFormat="false" ht="14.25" hidden="false" customHeight="false" outlineLevel="0" collapsed="false">
      <c r="P6749" s="38" t="n">
        <v>7578</v>
      </c>
      <c r="Q6749" s="38" t="s">
        <v>95</v>
      </c>
    </row>
    <row r="6750" customFormat="false" ht="14.25" hidden="false" customHeight="false" outlineLevel="0" collapsed="false">
      <c r="P6750" s="38" t="n">
        <v>7579</v>
      </c>
      <c r="Q6750" s="38" t="s">
        <v>95</v>
      </c>
    </row>
    <row r="6751" customFormat="false" ht="14.25" hidden="false" customHeight="false" outlineLevel="0" collapsed="false">
      <c r="P6751" s="38" t="n">
        <v>7580</v>
      </c>
      <c r="Q6751" s="38" t="s">
        <v>95</v>
      </c>
    </row>
    <row r="6752" customFormat="false" ht="14.25" hidden="false" customHeight="false" outlineLevel="0" collapsed="false">
      <c r="P6752" s="38" t="n">
        <v>7581</v>
      </c>
      <c r="Q6752" s="38" t="s">
        <v>95</v>
      </c>
    </row>
    <row r="6753" customFormat="false" ht="14.25" hidden="false" customHeight="false" outlineLevel="0" collapsed="false">
      <c r="P6753" s="38" t="n">
        <v>7582</v>
      </c>
      <c r="Q6753" s="38" t="s">
        <v>95</v>
      </c>
    </row>
    <row r="6754" customFormat="false" ht="14.25" hidden="false" customHeight="false" outlineLevel="0" collapsed="false">
      <c r="P6754" s="38" t="n">
        <v>7583</v>
      </c>
      <c r="Q6754" s="38" t="s">
        <v>95</v>
      </c>
    </row>
    <row r="6755" customFormat="false" ht="14.25" hidden="false" customHeight="false" outlineLevel="0" collapsed="false">
      <c r="P6755" s="38" t="n">
        <v>7584</v>
      </c>
      <c r="Q6755" s="38" t="s">
        <v>95</v>
      </c>
    </row>
    <row r="6756" customFormat="false" ht="14.25" hidden="false" customHeight="false" outlineLevel="0" collapsed="false">
      <c r="P6756" s="38" t="n">
        <v>7585</v>
      </c>
      <c r="Q6756" s="38" t="s">
        <v>95</v>
      </c>
    </row>
    <row r="6757" customFormat="false" ht="14.25" hidden="false" customHeight="false" outlineLevel="0" collapsed="false">
      <c r="P6757" s="38" t="n">
        <v>7586</v>
      </c>
      <c r="Q6757" s="38" t="s">
        <v>95</v>
      </c>
    </row>
    <row r="6758" customFormat="false" ht="14.25" hidden="false" customHeight="false" outlineLevel="0" collapsed="false">
      <c r="P6758" s="38" t="n">
        <v>7587</v>
      </c>
      <c r="Q6758" s="38" t="s">
        <v>95</v>
      </c>
    </row>
    <row r="6759" customFormat="false" ht="14.25" hidden="false" customHeight="false" outlineLevel="0" collapsed="false">
      <c r="P6759" s="38" t="n">
        <v>7588</v>
      </c>
      <c r="Q6759" s="38" t="s">
        <v>95</v>
      </c>
    </row>
    <row r="6760" customFormat="false" ht="14.25" hidden="false" customHeight="false" outlineLevel="0" collapsed="false">
      <c r="P6760" s="38" t="n">
        <v>7589</v>
      </c>
      <c r="Q6760" s="38" t="s">
        <v>95</v>
      </c>
    </row>
    <row r="6761" customFormat="false" ht="14.25" hidden="false" customHeight="false" outlineLevel="0" collapsed="false">
      <c r="P6761" s="38" t="n">
        <v>7590</v>
      </c>
      <c r="Q6761" s="38" t="s">
        <v>95</v>
      </c>
    </row>
    <row r="6762" customFormat="false" ht="14.25" hidden="false" customHeight="false" outlineLevel="0" collapsed="false">
      <c r="P6762" s="38" t="n">
        <v>7591</v>
      </c>
      <c r="Q6762" s="38" t="s">
        <v>95</v>
      </c>
    </row>
    <row r="6763" customFormat="false" ht="14.25" hidden="false" customHeight="false" outlineLevel="0" collapsed="false">
      <c r="P6763" s="38" t="n">
        <v>7592</v>
      </c>
      <c r="Q6763" s="38" t="s">
        <v>95</v>
      </c>
    </row>
    <row r="6764" customFormat="false" ht="14.25" hidden="false" customHeight="false" outlineLevel="0" collapsed="false">
      <c r="P6764" s="38" t="n">
        <v>7593</v>
      </c>
      <c r="Q6764" s="38" t="s">
        <v>95</v>
      </c>
    </row>
    <row r="6765" customFormat="false" ht="14.25" hidden="false" customHeight="false" outlineLevel="0" collapsed="false">
      <c r="P6765" s="38" t="n">
        <v>7594</v>
      </c>
      <c r="Q6765" s="38" t="s">
        <v>95</v>
      </c>
    </row>
    <row r="6766" customFormat="false" ht="14.25" hidden="false" customHeight="false" outlineLevel="0" collapsed="false">
      <c r="P6766" s="38" t="n">
        <v>7595</v>
      </c>
      <c r="Q6766" s="38" t="s">
        <v>95</v>
      </c>
    </row>
    <row r="6767" customFormat="false" ht="14.25" hidden="false" customHeight="false" outlineLevel="0" collapsed="false">
      <c r="P6767" s="38" t="n">
        <v>7596</v>
      </c>
      <c r="Q6767" s="38" t="s">
        <v>95</v>
      </c>
    </row>
    <row r="6768" customFormat="false" ht="14.25" hidden="false" customHeight="false" outlineLevel="0" collapsed="false">
      <c r="P6768" s="38" t="n">
        <v>7597</v>
      </c>
      <c r="Q6768" s="38" t="s">
        <v>95</v>
      </c>
    </row>
    <row r="6769" customFormat="false" ht="14.25" hidden="false" customHeight="false" outlineLevel="0" collapsed="false">
      <c r="P6769" s="38" t="n">
        <v>7598</v>
      </c>
      <c r="Q6769" s="38" t="s">
        <v>95</v>
      </c>
    </row>
    <row r="6770" customFormat="false" ht="14.25" hidden="false" customHeight="false" outlineLevel="0" collapsed="false">
      <c r="P6770" s="38" t="n">
        <v>7599</v>
      </c>
      <c r="Q6770" s="38" t="s">
        <v>95</v>
      </c>
    </row>
    <row r="6771" customFormat="false" ht="14.25" hidden="false" customHeight="false" outlineLevel="0" collapsed="false">
      <c r="P6771" s="38" t="n">
        <v>7600</v>
      </c>
      <c r="Q6771" s="38" t="s">
        <v>95</v>
      </c>
    </row>
    <row r="6772" customFormat="false" ht="14.25" hidden="false" customHeight="false" outlineLevel="0" collapsed="false">
      <c r="P6772" s="38" t="n">
        <v>7601</v>
      </c>
      <c r="Q6772" s="38" t="s">
        <v>95</v>
      </c>
    </row>
    <row r="6773" customFormat="false" ht="14.25" hidden="false" customHeight="false" outlineLevel="0" collapsed="false">
      <c r="P6773" s="38" t="n">
        <v>7602</v>
      </c>
      <c r="Q6773" s="38" t="s">
        <v>95</v>
      </c>
    </row>
    <row r="6774" customFormat="false" ht="14.25" hidden="false" customHeight="false" outlineLevel="0" collapsed="false">
      <c r="P6774" s="38" t="n">
        <v>7603</v>
      </c>
      <c r="Q6774" s="38" t="s">
        <v>95</v>
      </c>
    </row>
    <row r="6775" customFormat="false" ht="14.25" hidden="false" customHeight="false" outlineLevel="0" collapsed="false">
      <c r="P6775" s="38" t="n">
        <v>7604</v>
      </c>
      <c r="Q6775" s="38" t="s">
        <v>95</v>
      </c>
    </row>
    <row r="6776" customFormat="false" ht="14.25" hidden="false" customHeight="false" outlineLevel="0" collapsed="false">
      <c r="P6776" s="38" t="n">
        <v>7605</v>
      </c>
      <c r="Q6776" s="38" t="s">
        <v>95</v>
      </c>
    </row>
    <row r="6777" customFormat="false" ht="14.25" hidden="false" customHeight="false" outlineLevel="0" collapsed="false">
      <c r="P6777" s="38" t="n">
        <v>7606</v>
      </c>
      <c r="Q6777" s="38" t="s">
        <v>95</v>
      </c>
    </row>
    <row r="6778" customFormat="false" ht="14.25" hidden="false" customHeight="false" outlineLevel="0" collapsed="false">
      <c r="P6778" s="38" t="n">
        <v>7607</v>
      </c>
      <c r="Q6778" s="38" t="s">
        <v>95</v>
      </c>
    </row>
    <row r="6779" customFormat="false" ht="14.25" hidden="false" customHeight="false" outlineLevel="0" collapsed="false">
      <c r="P6779" s="38" t="n">
        <v>7608</v>
      </c>
      <c r="Q6779" s="38" t="s">
        <v>95</v>
      </c>
    </row>
    <row r="6780" customFormat="false" ht="14.25" hidden="false" customHeight="false" outlineLevel="0" collapsed="false">
      <c r="P6780" s="38" t="n">
        <v>7609</v>
      </c>
      <c r="Q6780" s="38" t="s">
        <v>95</v>
      </c>
    </row>
    <row r="6781" customFormat="false" ht="14.25" hidden="false" customHeight="false" outlineLevel="0" collapsed="false">
      <c r="P6781" s="38" t="n">
        <v>7610</v>
      </c>
      <c r="Q6781" s="38" t="s">
        <v>95</v>
      </c>
    </row>
    <row r="6782" customFormat="false" ht="14.25" hidden="false" customHeight="false" outlineLevel="0" collapsed="false">
      <c r="P6782" s="38" t="n">
        <v>7611</v>
      </c>
      <c r="Q6782" s="38" t="s">
        <v>95</v>
      </c>
    </row>
    <row r="6783" customFormat="false" ht="14.25" hidden="false" customHeight="false" outlineLevel="0" collapsed="false">
      <c r="P6783" s="38" t="n">
        <v>7612</v>
      </c>
      <c r="Q6783" s="38" t="s">
        <v>95</v>
      </c>
    </row>
    <row r="6784" customFormat="false" ht="14.25" hidden="false" customHeight="false" outlineLevel="0" collapsed="false">
      <c r="P6784" s="38" t="n">
        <v>7613</v>
      </c>
      <c r="Q6784" s="38" t="s">
        <v>95</v>
      </c>
    </row>
    <row r="6785" customFormat="false" ht="14.25" hidden="false" customHeight="false" outlineLevel="0" collapsed="false">
      <c r="P6785" s="38" t="n">
        <v>7614</v>
      </c>
      <c r="Q6785" s="38" t="s">
        <v>95</v>
      </c>
    </row>
    <row r="6786" customFormat="false" ht="14.25" hidden="false" customHeight="false" outlineLevel="0" collapsed="false">
      <c r="P6786" s="38" t="n">
        <v>7615</v>
      </c>
      <c r="Q6786" s="38" t="s">
        <v>95</v>
      </c>
    </row>
    <row r="6787" customFormat="false" ht="14.25" hidden="false" customHeight="false" outlineLevel="0" collapsed="false">
      <c r="P6787" s="38" t="n">
        <v>7616</v>
      </c>
      <c r="Q6787" s="38" t="s">
        <v>95</v>
      </c>
    </row>
    <row r="6788" customFormat="false" ht="14.25" hidden="false" customHeight="false" outlineLevel="0" collapsed="false">
      <c r="P6788" s="38" t="n">
        <v>7617</v>
      </c>
      <c r="Q6788" s="38" t="s">
        <v>95</v>
      </c>
    </row>
    <row r="6789" customFormat="false" ht="14.25" hidden="false" customHeight="false" outlineLevel="0" collapsed="false">
      <c r="P6789" s="38" t="n">
        <v>7618</v>
      </c>
      <c r="Q6789" s="38" t="s">
        <v>95</v>
      </c>
    </row>
    <row r="6790" customFormat="false" ht="14.25" hidden="false" customHeight="false" outlineLevel="0" collapsed="false">
      <c r="P6790" s="38" t="n">
        <v>7619</v>
      </c>
      <c r="Q6790" s="38" t="s">
        <v>95</v>
      </c>
    </row>
    <row r="6791" customFormat="false" ht="14.25" hidden="false" customHeight="false" outlineLevel="0" collapsed="false">
      <c r="P6791" s="38" t="n">
        <v>7620</v>
      </c>
      <c r="Q6791" s="38" t="s">
        <v>95</v>
      </c>
    </row>
    <row r="6792" customFormat="false" ht="14.25" hidden="false" customHeight="false" outlineLevel="0" collapsed="false">
      <c r="P6792" s="38" t="n">
        <v>7621</v>
      </c>
      <c r="Q6792" s="38" t="s">
        <v>95</v>
      </c>
    </row>
    <row r="6793" customFormat="false" ht="14.25" hidden="false" customHeight="false" outlineLevel="0" collapsed="false">
      <c r="P6793" s="38" t="n">
        <v>7622</v>
      </c>
      <c r="Q6793" s="38" t="s">
        <v>95</v>
      </c>
    </row>
    <row r="6794" customFormat="false" ht="14.25" hidden="false" customHeight="false" outlineLevel="0" collapsed="false">
      <c r="P6794" s="38" t="n">
        <v>7623</v>
      </c>
      <c r="Q6794" s="38" t="s">
        <v>95</v>
      </c>
    </row>
    <row r="6795" customFormat="false" ht="14.25" hidden="false" customHeight="false" outlineLevel="0" collapsed="false">
      <c r="P6795" s="38" t="n">
        <v>7624</v>
      </c>
      <c r="Q6795" s="38" t="s">
        <v>95</v>
      </c>
    </row>
    <row r="6796" customFormat="false" ht="14.25" hidden="false" customHeight="false" outlineLevel="0" collapsed="false">
      <c r="P6796" s="38" t="n">
        <v>7625</v>
      </c>
      <c r="Q6796" s="38" t="s">
        <v>95</v>
      </c>
    </row>
    <row r="6797" customFormat="false" ht="14.25" hidden="false" customHeight="false" outlineLevel="0" collapsed="false">
      <c r="P6797" s="38" t="n">
        <v>7626</v>
      </c>
      <c r="Q6797" s="38" t="s">
        <v>95</v>
      </c>
    </row>
    <row r="6798" customFormat="false" ht="14.25" hidden="false" customHeight="false" outlineLevel="0" collapsed="false">
      <c r="P6798" s="38" t="n">
        <v>7627</v>
      </c>
      <c r="Q6798" s="38" t="s">
        <v>95</v>
      </c>
    </row>
    <row r="6799" customFormat="false" ht="14.25" hidden="false" customHeight="false" outlineLevel="0" collapsed="false">
      <c r="P6799" s="38" t="n">
        <v>7628</v>
      </c>
      <c r="Q6799" s="38" t="s">
        <v>95</v>
      </c>
    </row>
    <row r="6800" customFormat="false" ht="14.25" hidden="false" customHeight="false" outlineLevel="0" collapsed="false">
      <c r="P6800" s="38" t="n">
        <v>7629</v>
      </c>
      <c r="Q6800" s="38" t="s">
        <v>95</v>
      </c>
    </row>
    <row r="6801" customFormat="false" ht="14.25" hidden="false" customHeight="false" outlineLevel="0" collapsed="false">
      <c r="P6801" s="38" t="n">
        <v>7630</v>
      </c>
      <c r="Q6801" s="38" t="s">
        <v>95</v>
      </c>
    </row>
    <row r="6802" customFormat="false" ht="14.25" hidden="false" customHeight="false" outlineLevel="0" collapsed="false">
      <c r="P6802" s="38" t="n">
        <v>7631</v>
      </c>
      <c r="Q6802" s="38" t="s">
        <v>95</v>
      </c>
    </row>
    <row r="6803" customFormat="false" ht="14.25" hidden="false" customHeight="false" outlineLevel="0" collapsed="false">
      <c r="P6803" s="38" t="n">
        <v>7632</v>
      </c>
      <c r="Q6803" s="38" t="s">
        <v>95</v>
      </c>
    </row>
    <row r="6804" customFormat="false" ht="14.25" hidden="false" customHeight="false" outlineLevel="0" collapsed="false">
      <c r="P6804" s="38" t="n">
        <v>7633</v>
      </c>
      <c r="Q6804" s="38" t="s">
        <v>95</v>
      </c>
    </row>
    <row r="6805" customFormat="false" ht="14.25" hidden="false" customHeight="false" outlineLevel="0" collapsed="false">
      <c r="P6805" s="38" t="n">
        <v>7634</v>
      </c>
      <c r="Q6805" s="38" t="s">
        <v>95</v>
      </c>
    </row>
    <row r="6806" customFormat="false" ht="14.25" hidden="false" customHeight="false" outlineLevel="0" collapsed="false">
      <c r="P6806" s="38" t="n">
        <v>7635</v>
      </c>
      <c r="Q6806" s="38" t="s">
        <v>95</v>
      </c>
    </row>
    <row r="6807" customFormat="false" ht="14.25" hidden="false" customHeight="false" outlineLevel="0" collapsed="false">
      <c r="P6807" s="38" t="n">
        <v>7636</v>
      </c>
      <c r="Q6807" s="38" t="s">
        <v>95</v>
      </c>
    </row>
    <row r="6808" customFormat="false" ht="14.25" hidden="false" customHeight="false" outlineLevel="0" collapsed="false">
      <c r="P6808" s="38" t="n">
        <v>7637</v>
      </c>
      <c r="Q6808" s="38" t="s">
        <v>95</v>
      </c>
    </row>
    <row r="6809" customFormat="false" ht="14.25" hidden="false" customHeight="false" outlineLevel="0" collapsed="false">
      <c r="P6809" s="38" t="n">
        <v>7638</v>
      </c>
      <c r="Q6809" s="38" t="s">
        <v>95</v>
      </c>
    </row>
    <row r="6810" customFormat="false" ht="14.25" hidden="false" customHeight="false" outlineLevel="0" collapsed="false">
      <c r="P6810" s="38" t="n">
        <v>7639</v>
      </c>
      <c r="Q6810" s="38" t="s">
        <v>95</v>
      </c>
    </row>
    <row r="6811" customFormat="false" ht="14.25" hidden="false" customHeight="false" outlineLevel="0" collapsed="false">
      <c r="P6811" s="38" t="n">
        <v>7640</v>
      </c>
      <c r="Q6811" s="38" t="s">
        <v>95</v>
      </c>
    </row>
    <row r="6812" customFormat="false" ht="14.25" hidden="false" customHeight="false" outlineLevel="0" collapsed="false">
      <c r="P6812" s="38" t="n">
        <v>7641</v>
      </c>
      <c r="Q6812" s="38" t="s">
        <v>95</v>
      </c>
    </row>
    <row r="6813" customFormat="false" ht="14.25" hidden="false" customHeight="false" outlineLevel="0" collapsed="false">
      <c r="P6813" s="38" t="n">
        <v>7642</v>
      </c>
      <c r="Q6813" s="38" t="s">
        <v>95</v>
      </c>
    </row>
    <row r="6814" customFormat="false" ht="14.25" hidden="false" customHeight="false" outlineLevel="0" collapsed="false">
      <c r="P6814" s="38" t="n">
        <v>7643</v>
      </c>
      <c r="Q6814" s="38" t="s">
        <v>95</v>
      </c>
    </row>
    <row r="6815" customFormat="false" ht="14.25" hidden="false" customHeight="false" outlineLevel="0" collapsed="false">
      <c r="P6815" s="38" t="n">
        <v>7644</v>
      </c>
      <c r="Q6815" s="38" t="s">
        <v>95</v>
      </c>
    </row>
    <row r="6816" customFormat="false" ht="14.25" hidden="false" customHeight="false" outlineLevel="0" collapsed="false">
      <c r="P6816" s="38" t="n">
        <v>7645</v>
      </c>
      <c r="Q6816" s="38" t="s">
        <v>95</v>
      </c>
    </row>
    <row r="6817" customFormat="false" ht="14.25" hidden="false" customHeight="false" outlineLevel="0" collapsed="false">
      <c r="P6817" s="38" t="n">
        <v>7646</v>
      </c>
      <c r="Q6817" s="38" t="s">
        <v>95</v>
      </c>
    </row>
    <row r="6818" customFormat="false" ht="14.25" hidden="false" customHeight="false" outlineLevel="0" collapsed="false">
      <c r="P6818" s="38" t="n">
        <v>7647</v>
      </c>
      <c r="Q6818" s="38" t="s">
        <v>95</v>
      </c>
    </row>
    <row r="6819" customFormat="false" ht="14.25" hidden="false" customHeight="false" outlineLevel="0" collapsed="false">
      <c r="P6819" s="38" t="n">
        <v>7648</v>
      </c>
      <c r="Q6819" s="38" t="s">
        <v>95</v>
      </c>
    </row>
    <row r="6820" customFormat="false" ht="14.25" hidden="false" customHeight="false" outlineLevel="0" collapsed="false">
      <c r="P6820" s="38" t="n">
        <v>7649</v>
      </c>
      <c r="Q6820" s="38" t="s">
        <v>95</v>
      </c>
    </row>
    <row r="6821" customFormat="false" ht="14.25" hidden="false" customHeight="false" outlineLevel="0" collapsed="false">
      <c r="P6821" s="38" t="n">
        <v>7650</v>
      </c>
      <c r="Q6821" s="38" t="s">
        <v>95</v>
      </c>
    </row>
    <row r="6822" customFormat="false" ht="14.25" hidden="false" customHeight="false" outlineLevel="0" collapsed="false">
      <c r="P6822" s="38" t="n">
        <v>7651</v>
      </c>
      <c r="Q6822" s="38" t="s">
        <v>95</v>
      </c>
    </row>
    <row r="6823" customFormat="false" ht="14.25" hidden="false" customHeight="false" outlineLevel="0" collapsed="false">
      <c r="P6823" s="38" t="n">
        <v>7652</v>
      </c>
      <c r="Q6823" s="38" t="s">
        <v>95</v>
      </c>
    </row>
    <row r="6824" customFormat="false" ht="14.25" hidden="false" customHeight="false" outlineLevel="0" collapsed="false">
      <c r="P6824" s="38" t="n">
        <v>7653</v>
      </c>
      <c r="Q6824" s="38" t="s">
        <v>95</v>
      </c>
    </row>
    <row r="6825" customFormat="false" ht="14.25" hidden="false" customHeight="false" outlineLevel="0" collapsed="false">
      <c r="P6825" s="38" t="n">
        <v>7654</v>
      </c>
      <c r="Q6825" s="38" t="s">
        <v>95</v>
      </c>
    </row>
    <row r="6826" customFormat="false" ht="14.25" hidden="false" customHeight="false" outlineLevel="0" collapsed="false">
      <c r="P6826" s="38" t="n">
        <v>7655</v>
      </c>
      <c r="Q6826" s="38" t="s">
        <v>95</v>
      </c>
    </row>
    <row r="6827" customFormat="false" ht="14.25" hidden="false" customHeight="false" outlineLevel="0" collapsed="false">
      <c r="P6827" s="38" t="n">
        <v>7656</v>
      </c>
      <c r="Q6827" s="38" t="s">
        <v>95</v>
      </c>
    </row>
    <row r="6828" customFormat="false" ht="14.25" hidden="false" customHeight="false" outlineLevel="0" collapsed="false">
      <c r="P6828" s="38" t="n">
        <v>7657</v>
      </c>
      <c r="Q6828" s="38" t="s">
        <v>95</v>
      </c>
    </row>
    <row r="6829" customFormat="false" ht="14.25" hidden="false" customHeight="false" outlineLevel="0" collapsed="false">
      <c r="P6829" s="38" t="n">
        <v>7658</v>
      </c>
      <c r="Q6829" s="38" t="s">
        <v>95</v>
      </c>
    </row>
    <row r="6830" customFormat="false" ht="14.25" hidden="false" customHeight="false" outlineLevel="0" collapsed="false">
      <c r="P6830" s="38" t="n">
        <v>7659</v>
      </c>
      <c r="Q6830" s="38" t="s">
        <v>95</v>
      </c>
    </row>
    <row r="6831" customFormat="false" ht="14.25" hidden="false" customHeight="false" outlineLevel="0" collapsed="false">
      <c r="P6831" s="38" t="n">
        <v>7660</v>
      </c>
      <c r="Q6831" s="38" t="s">
        <v>95</v>
      </c>
    </row>
    <row r="6832" customFormat="false" ht="14.25" hidden="false" customHeight="false" outlineLevel="0" collapsed="false">
      <c r="P6832" s="38" t="n">
        <v>7661</v>
      </c>
      <c r="Q6832" s="38" t="s">
        <v>95</v>
      </c>
    </row>
    <row r="6833" customFormat="false" ht="14.25" hidden="false" customHeight="false" outlineLevel="0" collapsed="false">
      <c r="P6833" s="38" t="n">
        <v>7662</v>
      </c>
      <c r="Q6833" s="38" t="s">
        <v>95</v>
      </c>
    </row>
    <row r="6834" customFormat="false" ht="14.25" hidden="false" customHeight="false" outlineLevel="0" collapsed="false">
      <c r="P6834" s="38" t="n">
        <v>7663</v>
      </c>
      <c r="Q6834" s="38" t="s">
        <v>95</v>
      </c>
    </row>
    <row r="6835" customFormat="false" ht="14.25" hidden="false" customHeight="false" outlineLevel="0" collapsed="false">
      <c r="P6835" s="38" t="n">
        <v>7664</v>
      </c>
      <c r="Q6835" s="38" t="s">
        <v>95</v>
      </c>
    </row>
    <row r="6836" customFormat="false" ht="14.25" hidden="false" customHeight="false" outlineLevel="0" collapsed="false">
      <c r="P6836" s="38" t="n">
        <v>7665</v>
      </c>
      <c r="Q6836" s="38" t="s">
        <v>95</v>
      </c>
    </row>
    <row r="6837" customFormat="false" ht="14.25" hidden="false" customHeight="false" outlineLevel="0" collapsed="false">
      <c r="P6837" s="38" t="n">
        <v>7666</v>
      </c>
      <c r="Q6837" s="38" t="s">
        <v>95</v>
      </c>
    </row>
    <row r="6838" customFormat="false" ht="14.25" hidden="false" customHeight="false" outlineLevel="0" collapsed="false">
      <c r="P6838" s="38" t="n">
        <v>7667</v>
      </c>
      <c r="Q6838" s="38" t="s">
        <v>95</v>
      </c>
    </row>
    <row r="6839" customFormat="false" ht="14.25" hidden="false" customHeight="false" outlineLevel="0" collapsed="false">
      <c r="P6839" s="38" t="n">
        <v>7668</v>
      </c>
      <c r="Q6839" s="38" t="s">
        <v>95</v>
      </c>
    </row>
    <row r="6840" customFormat="false" ht="14.25" hidden="false" customHeight="false" outlineLevel="0" collapsed="false">
      <c r="P6840" s="38" t="n">
        <v>7669</v>
      </c>
      <c r="Q6840" s="38" t="s">
        <v>95</v>
      </c>
    </row>
    <row r="6841" customFormat="false" ht="14.25" hidden="false" customHeight="false" outlineLevel="0" collapsed="false">
      <c r="P6841" s="38" t="n">
        <v>7670</v>
      </c>
      <c r="Q6841" s="38" t="s">
        <v>95</v>
      </c>
    </row>
    <row r="6842" customFormat="false" ht="14.25" hidden="false" customHeight="false" outlineLevel="0" collapsed="false">
      <c r="P6842" s="38" t="n">
        <v>7671</v>
      </c>
      <c r="Q6842" s="38" t="s">
        <v>95</v>
      </c>
    </row>
    <row r="6843" customFormat="false" ht="14.25" hidden="false" customHeight="false" outlineLevel="0" collapsed="false">
      <c r="P6843" s="38" t="n">
        <v>7672</v>
      </c>
      <c r="Q6843" s="38" t="s">
        <v>95</v>
      </c>
    </row>
    <row r="6844" customFormat="false" ht="14.25" hidden="false" customHeight="false" outlineLevel="0" collapsed="false">
      <c r="P6844" s="38" t="n">
        <v>7673</v>
      </c>
      <c r="Q6844" s="38" t="s">
        <v>95</v>
      </c>
    </row>
    <row r="6845" customFormat="false" ht="14.25" hidden="false" customHeight="false" outlineLevel="0" collapsed="false">
      <c r="P6845" s="38" t="n">
        <v>7674</v>
      </c>
      <c r="Q6845" s="38" t="s">
        <v>95</v>
      </c>
    </row>
    <row r="6846" customFormat="false" ht="14.25" hidden="false" customHeight="false" outlineLevel="0" collapsed="false">
      <c r="P6846" s="38" t="n">
        <v>7675</v>
      </c>
      <c r="Q6846" s="38" t="s">
        <v>95</v>
      </c>
    </row>
    <row r="6847" customFormat="false" ht="14.25" hidden="false" customHeight="false" outlineLevel="0" collapsed="false">
      <c r="P6847" s="38" t="n">
        <v>7676</v>
      </c>
      <c r="Q6847" s="38" t="s">
        <v>95</v>
      </c>
    </row>
    <row r="6848" customFormat="false" ht="14.25" hidden="false" customHeight="false" outlineLevel="0" collapsed="false">
      <c r="P6848" s="38" t="n">
        <v>7677</v>
      </c>
      <c r="Q6848" s="38" t="s">
        <v>95</v>
      </c>
    </row>
    <row r="6849" customFormat="false" ht="14.25" hidden="false" customHeight="false" outlineLevel="0" collapsed="false">
      <c r="P6849" s="38" t="n">
        <v>7678</v>
      </c>
      <c r="Q6849" s="38" t="s">
        <v>95</v>
      </c>
    </row>
    <row r="6850" customFormat="false" ht="14.25" hidden="false" customHeight="false" outlineLevel="0" collapsed="false">
      <c r="P6850" s="38" t="n">
        <v>7679</v>
      </c>
      <c r="Q6850" s="38" t="s">
        <v>95</v>
      </c>
    </row>
    <row r="6851" customFormat="false" ht="14.25" hidden="false" customHeight="false" outlineLevel="0" collapsed="false">
      <c r="P6851" s="38" t="n">
        <v>7680</v>
      </c>
      <c r="Q6851" s="38" t="s">
        <v>95</v>
      </c>
    </row>
    <row r="6852" customFormat="false" ht="14.25" hidden="false" customHeight="false" outlineLevel="0" collapsed="false">
      <c r="P6852" s="38" t="n">
        <v>7681</v>
      </c>
      <c r="Q6852" s="38" t="s">
        <v>95</v>
      </c>
    </row>
    <row r="6853" customFormat="false" ht="14.25" hidden="false" customHeight="false" outlineLevel="0" collapsed="false">
      <c r="P6853" s="38" t="n">
        <v>7682</v>
      </c>
      <c r="Q6853" s="38" t="s">
        <v>95</v>
      </c>
    </row>
    <row r="6854" customFormat="false" ht="14.25" hidden="false" customHeight="false" outlineLevel="0" collapsed="false">
      <c r="P6854" s="38" t="n">
        <v>7683</v>
      </c>
      <c r="Q6854" s="38" t="s">
        <v>95</v>
      </c>
    </row>
    <row r="6855" customFormat="false" ht="14.25" hidden="false" customHeight="false" outlineLevel="0" collapsed="false">
      <c r="P6855" s="38" t="n">
        <v>7684</v>
      </c>
      <c r="Q6855" s="38" t="s">
        <v>95</v>
      </c>
    </row>
    <row r="6856" customFormat="false" ht="14.25" hidden="false" customHeight="false" outlineLevel="0" collapsed="false">
      <c r="P6856" s="38" t="n">
        <v>7685</v>
      </c>
      <c r="Q6856" s="38" t="s">
        <v>95</v>
      </c>
    </row>
    <row r="6857" customFormat="false" ht="14.25" hidden="false" customHeight="false" outlineLevel="0" collapsed="false">
      <c r="P6857" s="38" t="n">
        <v>7686</v>
      </c>
      <c r="Q6857" s="38" t="s">
        <v>95</v>
      </c>
    </row>
    <row r="6858" customFormat="false" ht="14.25" hidden="false" customHeight="false" outlineLevel="0" collapsed="false">
      <c r="P6858" s="38" t="n">
        <v>7687</v>
      </c>
      <c r="Q6858" s="38" t="s">
        <v>95</v>
      </c>
    </row>
    <row r="6859" customFormat="false" ht="14.25" hidden="false" customHeight="false" outlineLevel="0" collapsed="false">
      <c r="P6859" s="38" t="n">
        <v>7688</v>
      </c>
      <c r="Q6859" s="38" t="s">
        <v>95</v>
      </c>
    </row>
    <row r="6860" customFormat="false" ht="14.25" hidden="false" customHeight="false" outlineLevel="0" collapsed="false">
      <c r="P6860" s="38" t="n">
        <v>7689</v>
      </c>
      <c r="Q6860" s="38" t="s">
        <v>95</v>
      </c>
    </row>
    <row r="6861" customFormat="false" ht="14.25" hidden="false" customHeight="false" outlineLevel="0" collapsed="false">
      <c r="P6861" s="38" t="n">
        <v>7690</v>
      </c>
      <c r="Q6861" s="38" t="s">
        <v>95</v>
      </c>
    </row>
    <row r="6862" customFormat="false" ht="14.25" hidden="false" customHeight="false" outlineLevel="0" collapsed="false">
      <c r="P6862" s="38" t="n">
        <v>7691</v>
      </c>
      <c r="Q6862" s="38" t="s">
        <v>95</v>
      </c>
    </row>
    <row r="6863" customFormat="false" ht="14.25" hidden="false" customHeight="false" outlineLevel="0" collapsed="false">
      <c r="P6863" s="38" t="n">
        <v>7692</v>
      </c>
      <c r="Q6863" s="38" t="s">
        <v>95</v>
      </c>
    </row>
    <row r="6864" customFormat="false" ht="14.25" hidden="false" customHeight="false" outlineLevel="0" collapsed="false">
      <c r="P6864" s="38" t="n">
        <v>7693</v>
      </c>
      <c r="Q6864" s="38" t="s">
        <v>95</v>
      </c>
    </row>
    <row r="6865" customFormat="false" ht="14.25" hidden="false" customHeight="false" outlineLevel="0" collapsed="false">
      <c r="P6865" s="38" t="n">
        <v>7694</v>
      </c>
      <c r="Q6865" s="38" t="s">
        <v>95</v>
      </c>
    </row>
    <row r="6866" customFormat="false" ht="14.25" hidden="false" customHeight="false" outlineLevel="0" collapsed="false">
      <c r="P6866" s="38" t="n">
        <v>7695</v>
      </c>
      <c r="Q6866" s="38" t="s">
        <v>95</v>
      </c>
    </row>
    <row r="6867" customFormat="false" ht="14.25" hidden="false" customHeight="false" outlineLevel="0" collapsed="false">
      <c r="P6867" s="38" t="n">
        <v>7696</v>
      </c>
      <c r="Q6867" s="38" t="s">
        <v>95</v>
      </c>
    </row>
    <row r="6868" customFormat="false" ht="14.25" hidden="false" customHeight="false" outlineLevel="0" collapsed="false">
      <c r="P6868" s="38" t="n">
        <v>7697</v>
      </c>
      <c r="Q6868" s="38" t="s">
        <v>95</v>
      </c>
    </row>
    <row r="6869" customFormat="false" ht="14.25" hidden="false" customHeight="false" outlineLevel="0" collapsed="false">
      <c r="P6869" s="38" t="n">
        <v>7698</v>
      </c>
      <c r="Q6869" s="38" t="s">
        <v>95</v>
      </c>
    </row>
    <row r="6870" customFormat="false" ht="14.25" hidden="false" customHeight="false" outlineLevel="0" collapsed="false">
      <c r="P6870" s="38" t="n">
        <v>7699</v>
      </c>
      <c r="Q6870" s="38" t="s">
        <v>95</v>
      </c>
    </row>
    <row r="6871" customFormat="false" ht="14.25" hidden="false" customHeight="false" outlineLevel="0" collapsed="false">
      <c r="P6871" s="38" t="n">
        <v>7700</v>
      </c>
      <c r="Q6871" s="38" t="s">
        <v>95</v>
      </c>
    </row>
    <row r="6872" customFormat="false" ht="14.25" hidden="false" customHeight="false" outlineLevel="0" collapsed="false">
      <c r="P6872" s="38" t="n">
        <v>7701</v>
      </c>
      <c r="Q6872" s="38" t="s">
        <v>95</v>
      </c>
    </row>
    <row r="6873" customFormat="false" ht="14.25" hidden="false" customHeight="false" outlineLevel="0" collapsed="false">
      <c r="P6873" s="38" t="n">
        <v>7702</v>
      </c>
      <c r="Q6873" s="38" t="s">
        <v>95</v>
      </c>
    </row>
    <row r="6874" customFormat="false" ht="14.25" hidden="false" customHeight="false" outlineLevel="0" collapsed="false">
      <c r="P6874" s="38" t="n">
        <v>7703</v>
      </c>
      <c r="Q6874" s="38" t="s">
        <v>95</v>
      </c>
    </row>
    <row r="6875" customFormat="false" ht="14.25" hidden="false" customHeight="false" outlineLevel="0" collapsed="false">
      <c r="P6875" s="38" t="n">
        <v>7704</v>
      </c>
      <c r="Q6875" s="38" t="s">
        <v>95</v>
      </c>
    </row>
    <row r="6876" customFormat="false" ht="14.25" hidden="false" customHeight="false" outlineLevel="0" collapsed="false">
      <c r="P6876" s="38" t="n">
        <v>7705</v>
      </c>
      <c r="Q6876" s="38" t="s">
        <v>95</v>
      </c>
    </row>
    <row r="6877" customFormat="false" ht="14.25" hidden="false" customHeight="false" outlineLevel="0" collapsed="false">
      <c r="P6877" s="38" t="n">
        <v>7706</v>
      </c>
      <c r="Q6877" s="38" t="s">
        <v>95</v>
      </c>
    </row>
    <row r="6878" customFormat="false" ht="14.25" hidden="false" customHeight="false" outlineLevel="0" collapsed="false">
      <c r="P6878" s="38" t="n">
        <v>7707</v>
      </c>
      <c r="Q6878" s="38" t="s">
        <v>95</v>
      </c>
    </row>
    <row r="6879" customFormat="false" ht="14.25" hidden="false" customHeight="false" outlineLevel="0" collapsed="false">
      <c r="P6879" s="38" t="n">
        <v>7708</v>
      </c>
      <c r="Q6879" s="38" t="s">
        <v>95</v>
      </c>
    </row>
    <row r="6880" customFormat="false" ht="14.25" hidden="false" customHeight="false" outlineLevel="0" collapsed="false">
      <c r="P6880" s="38" t="n">
        <v>7709</v>
      </c>
      <c r="Q6880" s="38" t="s">
        <v>95</v>
      </c>
    </row>
    <row r="6881" customFormat="false" ht="14.25" hidden="false" customHeight="false" outlineLevel="0" collapsed="false">
      <c r="P6881" s="38" t="n">
        <v>7710</v>
      </c>
      <c r="Q6881" s="38" t="s">
        <v>95</v>
      </c>
    </row>
    <row r="6882" customFormat="false" ht="14.25" hidden="false" customHeight="false" outlineLevel="0" collapsed="false">
      <c r="P6882" s="38" t="n">
        <v>7711</v>
      </c>
      <c r="Q6882" s="38" t="s">
        <v>95</v>
      </c>
    </row>
    <row r="6883" customFormat="false" ht="14.25" hidden="false" customHeight="false" outlineLevel="0" collapsed="false">
      <c r="P6883" s="38" t="n">
        <v>7712</v>
      </c>
      <c r="Q6883" s="38" t="s">
        <v>95</v>
      </c>
    </row>
    <row r="6884" customFormat="false" ht="14.25" hidden="false" customHeight="false" outlineLevel="0" collapsed="false">
      <c r="P6884" s="38" t="n">
        <v>7713</v>
      </c>
      <c r="Q6884" s="38" t="s">
        <v>95</v>
      </c>
    </row>
    <row r="6885" customFormat="false" ht="14.25" hidden="false" customHeight="false" outlineLevel="0" collapsed="false">
      <c r="P6885" s="38" t="n">
        <v>7714</v>
      </c>
      <c r="Q6885" s="38" t="s">
        <v>95</v>
      </c>
    </row>
    <row r="6886" customFormat="false" ht="14.25" hidden="false" customHeight="false" outlineLevel="0" collapsed="false">
      <c r="P6886" s="38" t="n">
        <v>7715</v>
      </c>
      <c r="Q6886" s="38" t="s">
        <v>95</v>
      </c>
    </row>
    <row r="6887" customFormat="false" ht="14.25" hidden="false" customHeight="false" outlineLevel="0" collapsed="false">
      <c r="P6887" s="38" t="n">
        <v>7716</v>
      </c>
      <c r="Q6887" s="38" t="s">
        <v>95</v>
      </c>
    </row>
    <row r="6888" customFormat="false" ht="14.25" hidden="false" customHeight="false" outlineLevel="0" collapsed="false">
      <c r="P6888" s="38" t="n">
        <v>7717</v>
      </c>
      <c r="Q6888" s="38" t="s">
        <v>95</v>
      </c>
    </row>
    <row r="6889" customFormat="false" ht="14.25" hidden="false" customHeight="false" outlineLevel="0" collapsed="false">
      <c r="P6889" s="38" t="n">
        <v>7718</v>
      </c>
      <c r="Q6889" s="38" t="s">
        <v>95</v>
      </c>
    </row>
    <row r="6890" customFormat="false" ht="14.25" hidden="false" customHeight="false" outlineLevel="0" collapsed="false">
      <c r="P6890" s="38" t="n">
        <v>7719</v>
      </c>
      <c r="Q6890" s="38" t="s">
        <v>95</v>
      </c>
    </row>
    <row r="6891" customFormat="false" ht="14.25" hidden="false" customHeight="false" outlineLevel="0" collapsed="false">
      <c r="P6891" s="38" t="n">
        <v>7720</v>
      </c>
      <c r="Q6891" s="38" t="s">
        <v>95</v>
      </c>
    </row>
    <row r="6892" customFormat="false" ht="14.25" hidden="false" customHeight="false" outlineLevel="0" collapsed="false">
      <c r="P6892" s="38" t="n">
        <v>7721</v>
      </c>
      <c r="Q6892" s="38" t="s">
        <v>95</v>
      </c>
    </row>
    <row r="6893" customFormat="false" ht="14.25" hidden="false" customHeight="false" outlineLevel="0" collapsed="false">
      <c r="P6893" s="38" t="n">
        <v>7722</v>
      </c>
      <c r="Q6893" s="38" t="s">
        <v>95</v>
      </c>
    </row>
    <row r="6894" customFormat="false" ht="14.25" hidden="false" customHeight="false" outlineLevel="0" collapsed="false">
      <c r="P6894" s="38" t="n">
        <v>7723</v>
      </c>
      <c r="Q6894" s="38" t="s">
        <v>95</v>
      </c>
    </row>
    <row r="6895" customFormat="false" ht="14.25" hidden="false" customHeight="false" outlineLevel="0" collapsed="false">
      <c r="P6895" s="38" t="n">
        <v>7724</v>
      </c>
      <c r="Q6895" s="38" t="s">
        <v>95</v>
      </c>
    </row>
    <row r="6896" customFormat="false" ht="14.25" hidden="false" customHeight="false" outlineLevel="0" collapsed="false">
      <c r="P6896" s="38" t="n">
        <v>7725</v>
      </c>
      <c r="Q6896" s="38" t="s">
        <v>95</v>
      </c>
    </row>
    <row r="6897" customFormat="false" ht="14.25" hidden="false" customHeight="false" outlineLevel="0" collapsed="false">
      <c r="P6897" s="38" t="n">
        <v>7726</v>
      </c>
      <c r="Q6897" s="38" t="s">
        <v>95</v>
      </c>
    </row>
    <row r="6898" customFormat="false" ht="14.25" hidden="false" customHeight="false" outlineLevel="0" collapsed="false">
      <c r="P6898" s="38" t="n">
        <v>7727</v>
      </c>
      <c r="Q6898" s="38" t="s">
        <v>95</v>
      </c>
    </row>
    <row r="6899" customFormat="false" ht="14.25" hidden="false" customHeight="false" outlineLevel="0" collapsed="false">
      <c r="P6899" s="38" t="n">
        <v>7728</v>
      </c>
      <c r="Q6899" s="38" t="s">
        <v>95</v>
      </c>
    </row>
    <row r="6900" customFormat="false" ht="14.25" hidden="false" customHeight="false" outlineLevel="0" collapsed="false">
      <c r="P6900" s="38" t="n">
        <v>7729</v>
      </c>
      <c r="Q6900" s="38" t="s">
        <v>95</v>
      </c>
    </row>
    <row r="6901" customFormat="false" ht="14.25" hidden="false" customHeight="false" outlineLevel="0" collapsed="false">
      <c r="P6901" s="38" t="n">
        <v>7730</v>
      </c>
      <c r="Q6901" s="38" t="s">
        <v>95</v>
      </c>
    </row>
    <row r="6902" customFormat="false" ht="14.25" hidden="false" customHeight="false" outlineLevel="0" collapsed="false">
      <c r="P6902" s="38" t="n">
        <v>7731</v>
      </c>
      <c r="Q6902" s="38" t="s">
        <v>95</v>
      </c>
    </row>
    <row r="6903" customFormat="false" ht="14.25" hidden="false" customHeight="false" outlineLevel="0" collapsed="false">
      <c r="P6903" s="38" t="n">
        <v>7732</v>
      </c>
      <c r="Q6903" s="38" t="s">
        <v>95</v>
      </c>
    </row>
    <row r="6904" customFormat="false" ht="14.25" hidden="false" customHeight="false" outlineLevel="0" collapsed="false">
      <c r="P6904" s="38" t="n">
        <v>7733</v>
      </c>
      <c r="Q6904" s="38" t="s">
        <v>95</v>
      </c>
    </row>
    <row r="6905" customFormat="false" ht="14.25" hidden="false" customHeight="false" outlineLevel="0" collapsed="false">
      <c r="P6905" s="38" t="n">
        <v>7734</v>
      </c>
      <c r="Q6905" s="38" t="s">
        <v>95</v>
      </c>
    </row>
    <row r="6906" customFormat="false" ht="14.25" hidden="false" customHeight="false" outlineLevel="0" collapsed="false">
      <c r="P6906" s="38" t="n">
        <v>7735</v>
      </c>
      <c r="Q6906" s="38" t="s">
        <v>95</v>
      </c>
    </row>
    <row r="6907" customFormat="false" ht="14.25" hidden="false" customHeight="false" outlineLevel="0" collapsed="false">
      <c r="P6907" s="38" t="n">
        <v>7736</v>
      </c>
      <c r="Q6907" s="38" t="s">
        <v>95</v>
      </c>
    </row>
    <row r="6908" customFormat="false" ht="14.25" hidden="false" customHeight="false" outlineLevel="0" collapsed="false">
      <c r="P6908" s="38" t="n">
        <v>7737</v>
      </c>
      <c r="Q6908" s="38" t="s">
        <v>95</v>
      </c>
    </row>
    <row r="6909" customFormat="false" ht="14.25" hidden="false" customHeight="false" outlineLevel="0" collapsed="false">
      <c r="P6909" s="38" t="n">
        <v>7738</v>
      </c>
      <c r="Q6909" s="38" t="s">
        <v>95</v>
      </c>
    </row>
    <row r="6910" customFormat="false" ht="14.25" hidden="false" customHeight="false" outlineLevel="0" collapsed="false">
      <c r="P6910" s="38" t="n">
        <v>7739</v>
      </c>
      <c r="Q6910" s="38" t="s">
        <v>95</v>
      </c>
    </row>
    <row r="6911" customFormat="false" ht="14.25" hidden="false" customHeight="false" outlineLevel="0" collapsed="false">
      <c r="P6911" s="38" t="n">
        <v>7740</v>
      </c>
      <c r="Q6911" s="38" t="s">
        <v>95</v>
      </c>
    </row>
    <row r="6912" customFormat="false" ht="14.25" hidden="false" customHeight="false" outlineLevel="0" collapsed="false">
      <c r="P6912" s="38" t="n">
        <v>7741</v>
      </c>
      <c r="Q6912" s="38" t="s">
        <v>95</v>
      </c>
    </row>
    <row r="6913" customFormat="false" ht="14.25" hidden="false" customHeight="false" outlineLevel="0" collapsed="false">
      <c r="P6913" s="38" t="n">
        <v>7742</v>
      </c>
      <c r="Q6913" s="38" t="s">
        <v>95</v>
      </c>
    </row>
    <row r="6914" customFormat="false" ht="14.25" hidden="false" customHeight="false" outlineLevel="0" collapsed="false">
      <c r="P6914" s="38" t="n">
        <v>7743</v>
      </c>
      <c r="Q6914" s="38" t="s">
        <v>95</v>
      </c>
    </row>
    <row r="6915" customFormat="false" ht="14.25" hidden="false" customHeight="false" outlineLevel="0" collapsed="false">
      <c r="P6915" s="38" t="n">
        <v>7744</v>
      </c>
      <c r="Q6915" s="38" t="s">
        <v>95</v>
      </c>
    </row>
    <row r="6916" customFormat="false" ht="14.25" hidden="false" customHeight="false" outlineLevel="0" collapsed="false">
      <c r="P6916" s="38" t="n">
        <v>7745</v>
      </c>
      <c r="Q6916" s="38" t="s">
        <v>95</v>
      </c>
    </row>
    <row r="6917" customFormat="false" ht="14.25" hidden="false" customHeight="false" outlineLevel="0" collapsed="false">
      <c r="P6917" s="38" t="n">
        <v>7746</v>
      </c>
      <c r="Q6917" s="38" t="s">
        <v>95</v>
      </c>
    </row>
    <row r="6918" customFormat="false" ht="14.25" hidden="false" customHeight="false" outlineLevel="0" collapsed="false">
      <c r="P6918" s="38" t="n">
        <v>7747</v>
      </c>
      <c r="Q6918" s="38" t="s">
        <v>95</v>
      </c>
    </row>
    <row r="6919" customFormat="false" ht="14.25" hidden="false" customHeight="false" outlineLevel="0" collapsed="false">
      <c r="P6919" s="38" t="n">
        <v>7748</v>
      </c>
      <c r="Q6919" s="38" t="s">
        <v>95</v>
      </c>
    </row>
    <row r="6920" customFormat="false" ht="14.25" hidden="false" customHeight="false" outlineLevel="0" collapsed="false">
      <c r="P6920" s="38" t="n">
        <v>7749</v>
      </c>
      <c r="Q6920" s="38" t="s">
        <v>95</v>
      </c>
    </row>
    <row r="6921" customFormat="false" ht="14.25" hidden="false" customHeight="false" outlineLevel="0" collapsed="false">
      <c r="P6921" s="38" t="n">
        <v>7750</v>
      </c>
      <c r="Q6921" s="38" t="s">
        <v>95</v>
      </c>
    </row>
    <row r="6922" customFormat="false" ht="14.25" hidden="false" customHeight="false" outlineLevel="0" collapsed="false">
      <c r="P6922" s="38" t="n">
        <v>7751</v>
      </c>
      <c r="Q6922" s="38" t="s">
        <v>95</v>
      </c>
    </row>
    <row r="6923" customFormat="false" ht="14.25" hidden="false" customHeight="false" outlineLevel="0" collapsed="false">
      <c r="P6923" s="38" t="n">
        <v>7752</v>
      </c>
      <c r="Q6923" s="38" t="s">
        <v>95</v>
      </c>
    </row>
    <row r="6924" customFormat="false" ht="14.25" hidden="false" customHeight="false" outlineLevel="0" collapsed="false">
      <c r="P6924" s="38" t="n">
        <v>7753</v>
      </c>
      <c r="Q6924" s="38" t="s">
        <v>95</v>
      </c>
    </row>
    <row r="6925" customFormat="false" ht="14.25" hidden="false" customHeight="false" outlineLevel="0" collapsed="false">
      <c r="P6925" s="38" t="n">
        <v>7754</v>
      </c>
      <c r="Q6925" s="38" t="s">
        <v>95</v>
      </c>
    </row>
    <row r="6926" customFormat="false" ht="14.25" hidden="false" customHeight="false" outlineLevel="0" collapsed="false">
      <c r="P6926" s="38" t="n">
        <v>7755</v>
      </c>
      <c r="Q6926" s="38" t="s">
        <v>95</v>
      </c>
    </row>
    <row r="6927" customFormat="false" ht="14.25" hidden="false" customHeight="false" outlineLevel="0" collapsed="false">
      <c r="P6927" s="38" t="n">
        <v>7756</v>
      </c>
      <c r="Q6927" s="38" t="s">
        <v>95</v>
      </c>
    </row>
    <row r="6928" customFormat="false" ht="14.25" hidden="false" customHeight="false" outlineLevel="0" collapsed="false">
      <c r="P6928" s="38" t="n">
        <v>7757</v>
      </c>
      <c r="Q6928" s="38" t="s">
        <v>95</v>
      </c>
    </row>
    <row r="6929" customFormat="false" ht="14.25" hidden="false" customHeight="false" outlineLevel="0" collapsed="false">
      <c r="P6929" s="38" t="n">
        <v>7758</v>
      </c>
      <c r="Q6929" s="38" t="s">
        <v>95</v>
      </c>
    </row>
    <row r="6930" customFormat="false" ht="14.25" hidden="false" customHeight="false" outlineLevel="0" collapsed="false">
      <c r="P6930" s="38" t="n">
        <v>7759</v>
      </c>
      <c r="Q6930" s="38" t="s">
        <v>95</v>
      </c>
    </row>
    <row r="6931" customFormat="false" ht="14.25" hidden="false" customHeight="false" outlineLevel="0" collapsed="false">
      <c r="P6931" s="38" t="n">
        <v>7760</v>
      </c>
      <c r="Q6931" s="38" t="s">
        <v>95</v>
      </c>
    </row>
    <row r="6932" customFormat="false" ht="14.25" hidden="false" customHeight="false" outlineLevel="0" collapsed="false">
      <c r="P6932" s="38" t="n">
        <v>7761</v>
      </c>
      <c r="Q6932" s="38" t="s">
        <v>95</v>
      </c>
    </row>
    <row r="6933" customFormat="false" ht="14.25" hidden="false" customHeight="false" outlineLevel="0" collapsed="false">
      <c r="P6933" s="38" t="n">
        <v>7762</v>
      </c>
      <c r="Q6933" s="38" t="s">
        <v>95</v>
      </c>
    </row>
    <row r="6934" customFormat="false" ht="14.25" hidden="false" customHeight="false" outlineLevel="0" collapsed="false">
      <c r="P6934" s="38" t="n">
        <v>7763</v>
      </c>
      <c r="Q6934" s="38" t="s">
        <v>95</v>
      </c>
    </row>
    <row r="6935" customFormat="false" ht="14.25" hidden="false" customHeight="false" outlineLevel="0" collapsed="false">
      <c r="P6935" s="38" t="n">
        <v>7764</v>
      </c>
      <c r="Q6935" s="38" t="s">
        <v>95</v>
      </c>
    </row>
    <row r="6936" customFormat="false" ht="14.25" hidden="false" customHeight="false" outlineLevel="0" collapsed="false">
      <c r="P6936" s="38" t="n">
        <v>7765</v>
      </c>
      <c r="Q6936" s="38" t="s">
        <v>95</v>
      </c>
    </row>
    <row r="6937" customFormat="false" ht="14.25" hidden="false" customHeight="false" outlineLevel="0" collapsed="false">
      <c r="P6937" s="38" t="n">
        <v>7766</v>
      </c>
      <c r="Q6937" s="38" t="s">
        <v>95</v>
      </c>
    </row>
    <row r="6938" customFormat="false" ht="14.25" hidden="false" customHeight="false" outlineLevel="0" collapsed="false">
      <c r="P6938" s="38" t="n">
        <v>7767</v>
      </c>
      <c r="Q6938" s="38" t="s">
        <v>95</v>
      </c>
    </row>
    <row r="6939" customFormat="false" ht="14.25" hidden="false" customHeight="false" outlineLevel="0" collapsed="false">
      <c r="P6939" s="38" t="n">
        <v>7768</v>
      </c>
      <c r="Q6939" s="38" t="s">
        <v>95</v>
      </c>
    </row>
    <row r="6940" customFormat="false" ht="14.25" hidden="false" customHeight="false" outlineLevel="0" collapsed="false">
      <c r="P6940" s="38" t="n">
        <v>7769</v>
      </c>
      <c r="Q6940" s="38" t="s">
        <v>95</v>
      </c>
    </row>
    <row r="6941" customFormat="false" ht="14.25" hidden="false" customHeight="false" outlineLevel="0" collapsed="false">
      <c r="P6941" s="38" t="n">
        <v>7770</v>
      </c>
      <c r="Q6941" s="38" t="s">
        <v>95</v>
      </c>
    </row>
    <row r="6942" customFormat="false" ht="14.25" hidden="false" customHeight="false" outlineLevel="0" collapsed="false">
      <c r="P6942" s="38" t="n">
        <v>7771</v>
      </c>
      <c r="Q6942" s="38" t="s">
        <v>95</v>
      </c>
    </row>
    <row r="6943" customFormat="false" ht="14.25" hidden="false" customHeight="false" outlineLevel="0" collapsed="false">
      <c r="P6943" s="38" t="n">
        <v>7772</v>
      </c>
      <c r="Q6943" s="38" t="s">
        <v>95</v>
      </c>
    </row>
    <row r="6944" customFormat="false" ht="14.25" hidden="false" customHeight="false" outlineLevel="0" collapsed="false">
      <c r="P6944" s="38" t="n">
        <v>7773</v>
      </c>
      <c r="Q6944" s="38" t="s">
        <v>95</v>
      </c>
    </row>
    <row r="6945" customFormat="false" ht="14.25" hidden="false" customHeight="false" outlineLevel="0" collapsed="false">
      <c r="P6945" s="38" t="n">
        <v>7774</v>
      </c>
      <c r="Q6945" s="38" t="s">
        <v>95</v>
      </c>
    </row>
    <row r="6946" customFormat="false" ht="14.25" hidden="false" customHeight="false" outlineLevel="0" collapsed="false">
      <c r="P6946" s="38" t="n">
        <v>7775</v>
      </c>
      <c r="Q6946" s="38" t="s">
        <v>95</v>
      </c>
    </row>
    <row r="6947" customFormat="false" ht="14.25" hidden="false" customHeight="false" outlineLevel="0" collapsed="false">
      <c r="P6947" s="38" t="n">
        <v>7776</v>
      </c>
      <c r="Q6947" s="38" t="s">
        <v>95</v>
      </c>
    </row>
    <row r="6948" customFormat="false" ht="14.25" hidden="false" customHeight="false" outlineLevel="0" collapsed="false">
      <c r="P6948" s="38" t="n">
        <v>7777</v>
      </c>
      <c r="Q6948" s="38" t="s">
        <v>95</v>
      </c>
    </row>
    <row r="6949" customFormat="false" ht="14.25" hidden="false" customHeight="false" outlineLevel="0" collapsed="false">
      <c r="P6949" s="38" t="n">
        <v>7778</v>
      </c>
      <c r="Q6949" s="38" t="s">
        <v>95</v>
      </c>
    </row>
    <row r="6950" customFormat="false" ht="14.25" hidden="false" customHeight="false" outlineLevel="0" collapsed="false">
      <c r="P6950" s="38" t="n">
        <v>7779</v>
      </c>
      <c r="Q6950" s="38" t="s">
        <v>95</v>
      </c>
    </row>
    <row r="6951" customFormat="false" ht="14.25" hidden="false" customHeight="false" outlineLevel="0" collapsed="false">
      <c r="P6951" s="38" t="n">
        <v>7780</v>
      </c>
      <c r="Q6951" s="38" t="s">
        <v>95</v>
      </c>
    </row>
    <row r="6952" customFormat="false" ht="14.25" hidden="false" customHeight="false" outlineLevel="0" collapsed="false">
      <c r="P6952" s="38" t="n">
        <v>7781</v>
      </c>
      <c r="Q6952" s="38" t="s">
        <v>95</v>
      </c>
    </row>
    <row r="6953" customFormat="false" ht="14.25" hidden="false" customHeight="false" outlineLevel="0" collapsed="false">
      <c r="P6953" s="38" t="n">
        <v>7782</v>
      </c>
      <c r="Q6953" s="38" t="s">
        <v>95</v>
      </c>
    </row>
    <row r="6954" customFormat="false" ht="14.25" hidden="false" customHeight="false" outlineLevel="0" collapsed="false">
      <c r="P6954" s="38" t="n">
        <v>7783</v>
      </c>
      <c r="Q6954" s="38" t="s">
        <v>95</v>
      </c>
    </row>
    <row r="6955" customFormat="false" ht="14.25" hidden="false" customHeight="false" outlineLevel="0" collapsed="false">
      <c r="P6955" s="38" t="n">
        <v>7784</v>
      </c>
      <c r="Q6955" s="38" t="s">
        <v>95</v>
      </c>
    </row>
    <row r="6956" customFormat="false" ht="14.25" hidden="false" customHeight="false" outlineLevel="0" collapsed="false">
      <c r="P6956" s="38" t="n">
        <v>7785</v>
      </c>
      <c r="Q6956" s="38" t="s">
        <v>95</v>
      </c>
    </row>
    <row r="6957" customFormat="false" ht="14.25" hidden="false" customHeight="false" outlineLevel="0" collapsed="false">
      <c r="P6957" s="38" t="n">
        <v>7786</v>
      </c>
      <c r="Q6957" s="38" t="s">
        <v>95</v>
      </c>
    </row>
    <row r="6958" customFormat="false" ht="14.25" hidden="false" customHeight="false" outlineLevel="0" collapsed="false">
      <c r="P6958" s="38" t="n">
        <v>7787</v>
      </c>
      <c r="Q6958" s="38" t="s">
        <v>95</v>
      </c>
    </row>
    <row r="6959" customFormat="false" ht="14.25" hidden="false" customHeight="false" outlineLevel="0" collapsed="false">
      <c r="P6959" s="38" t="n">
        <v>7788</v>
      </c>
      <c r="Q6959" s="38" t="s">
        <v>95</v>
      </c>
    </row>
    <row r="6960" customFormat="false" ht="14.25" hidden="false" customHeight="false" outlineLevel="0" collapsed="false">
      <c r="P6960" s="38" t="n">
        <v>7789</v>
      </c>
      <c r="Q6960" s="38" t="s">
        <v>95</v>
      </c>
    </row>
    <row r="6961" customFormat="false" ht="14.25" hidden="false" customHeight="false" outlineLevel="0" collapsed="false">
      <c r="P6961" s="38" t="n">
        <v>7790</v>
      </c>
      <c r="Q6961" s="38" t="s">
        <v>95</v>
      </c>
    </row>
    <row r="6962" customFormat="false" ht="14.25" hidden="false" customHeight="false" outlineLevel="0" collapsed="false">
      <c r="P6962" s="38" t="n">
        <v>7791</v>
      </c>
      <c r="Q6962" s="38" t="s">
        <v>95</v>
      </c>
    </row>
    <row r="6963" customFormat="false" ht="14.25" hidden="false" customHeight="false" outlineLevel="0" collapsed="false">
      <c r="P6963" s="38" t="n">
        <v>7792</v>
      </c>
      <c r="Q6963" s="38" t="s">
        <v>95</v>
      </c>
    </row>
    <row r="6964" customFormat="false" ht="14.25" hidden="false" customHeight="false" outlineLevel="0" collapsed="false">
      <c r="P6964" s="38" t="n">
        <v>7793</v>
      </c>
      <c r="Q6964" s="38" t="s">
        <v>95</v>
      </c>
    </row>
    <row r="6965" customFormat="false" ht="14.25" hidden="false" customHeight="false" outlineLevel="0" collapsed="false">
      <c r="P6965" s="38" t="n">
        <v>7794</v>
      </c>
      <c r="Q6965" s="38" t="s">
        <v>95</v>
      </c>
    </row>
    <row r="6966" customFormat="false" ht="14.25" hidden="false" customHeight="false" outlineLevel="0" collapsed="false">
      <c r="P6966" s="38" t="n">
        <v>7795</v>
      </c>
      <c r="Q6966" s="38" t="s">
        <v>95</v>
      </c>
    </row>
    <row r="6967" customFormat="false" ht="14.25" hidden="false" customHeight="false" outlineLevel="0" collapsed="false">
      <c r="P6967" s="38" t="n">
        <v>7796</v>
      </c>
      <c r="Q6967" s="38" t="s">
        <v>95</v>
      </c>
    </row>
    <row r="6968" customFormat="false" ht="14.25" hidden="false" customHeight="false" outlineLevel="0" collapsed="false">
      <c r="P6968" s="38" t="n">
        <v>7797</v>
      </c>
      <c r="Q6968" s="38" t="s">
        <v>95</v>
      </c>
    </row>
    <row r="6969" customFormat="false" ht="14.25" hidden="false" customHeight="false" outlineLevel="0" collapsed="false">
      <c r="P6969" s="38" t="n">
        <v>7798</v>
      </c>
      <c r="Q6969" s="38" t="s">
        <v>95</v>
      </c>
    </row>
    <row r="6970" customFormat="false" ht="14.25" hidden="false" customHeight="false" outlineLevel="0" collapsed="false">
      <c r="P6970" s="38" t="n">
        <v>7799</v>
      </c>
      <c r="Q6970" s="38" t="s">
        <v>95</v>
      </c>
    </row>
    <row r="6971" customFormat="false" ht="14.25" hidden="false" customHeight="false" outlineLevel="0" collapsed="false">
      <c r="P6971" s="38" t="n">
        <v>7800</v>
      </c>
      <c r="Q6971" s="38" t="s">
        <v>79</v>
      </c>
    </row>
    <row r="6972" customFormat="false" ht="14.25" hidden="false" customHeight="false" outlineLevel="0" collapsed="false">
      <c r="P6972" s="38" t="n">
        <v>7801</v>
      </c>
      <c r="Q6972" s="38" t="s">
        <v>79</v>
      </c>
    </row>
    <row r="6973" customFormat="false" ht="14.25" hidden="false" customHeight="false" outlineLevel="0" collapsed="false">
      <c r="P6973" s="38" t="n">
        <v>7802</v>
      </c>
      <c r="Q6973" s="38" t="s">
        <v>79</v>
      </c>
    </row>
    <row r="6974" customFormat="false" ht="14.25" hidden="false" customHeight="false" outlineLevel="0" collapsed="false">
      <c r="P6974" s="38" t="n">
        <v>7803</v>
      </c>
      <c r="Q6974" s="38" t="s">
        <v>79</v>
      </c>
    </row>
    <row r="6975" customFormat="false" ht="14.25" hidden="false" customHeight="false" outlineLevel="0" collapsed="false">
      <c r="P6975" s="38" t="n">
        <v>7804</v>
      </c>
      <c r="Q6975" s="38" t="s">
        <v>79</v>
      </c>
    </row>
    <row r="6976" customFormat="false" ht="14.25" hidden="false" customHeight="false" outlineLevel="0" collapsed="false">
      <c r="P6976" s="38" t="n">
        <v>7805</v>
      </c>
      <c r="Q6976" s="38" t="s">
        <v>79</v>
      </c>
    </row>
    <row r="6977" customFormat="false" ht="14.25" hidden="false" customHeight="false" outlineLevel="0" collapsed="false">
      <c r="P6977" s="38" t="n">
        <v>7806</v>
      </c>
      <c r="Q6977" s="38" t="s">
        <v>79</v>
      </c>
    </row>
    <row r="6978" customFormat="false" ht="14.25" hidden="false" customHeight="false" outlineLevel="0" collapsed="false">
      <c r="P6978" s="38" t="n">
        <v>7807</v>
      </c>
      <c r="Q6978" s="38" t="s">
        <v>79</v>
      </c>
    </row>
    <row r="6979" customFormat="false" ht="14.25" hidden="false" customHeight="false" outlineLevel="0" collapsed="false">
      <c r="P6979" s="38" t="n">
        <v>7808</v>
      </c>
      <c r="Q6979" s="38" t="s">
        <v>79</v>
      </c>
    </row>
    <row r="6980" customFormat="false" ht="14.25" hidden="false" customHeight="false" outlineLevel="0" collapsed="false">
      <c r="P6980" s="38" t="n">
        <v>7809</v>
      </c>
      <c r="Q6980" s="38" t="s">
        <v>79</v>
      </c>
    </row>
    <row r="6981" customFormat="false" ht="14.25" hidden="false" customHeight="false" outlineLevel="0" collapsed="false">
      <c r="P6981" s="38" t="n">
        <v>7810</v>
      </c>
      <c r="Q6981" s="38" t="s">
        <v>79</v>
      </c>
    </row>
    <row r="6982" customFormat="false" ht="14.25" hidden="false" customHeight="false" outlineLevel="0" collapsed="false">
      <c r="P6982" s="38" t="n">
        <v>7811</v>
      </c>
      <c r="Q6982" s="38" t="s">
        <v>79</v>
      </c>
    </row>
    <row r="6983" customFormat="false" ht="14.25" hidden="false" customHeight="false" outlineLevel="0" collapsed="false">
      <c r="P6983" s="38" t="n">
        <v>7812</v>
      </c>
      <c r="Q6983" s="38" t="s">
        <v>79</v>
      </c>
    </row>
    <row r="6984" customFormat="false" ht="14.25" hidden="false" customHeight="false" outlineLevel="0" collapsed="false">
      <c r="P6984" s="38" t="n">
        <v>7813</v>
      </c>
      <c r="Q6984" s="38" t="s">
        <v>79</v>
      </c>
    </row>
    <row r="6985" customFormat="false" ht="14.25" hidden="false" customHeight="false" outlineLevel="0" collapsed="false">
      <c r="P6985" s="38" t="n">
        <v>7814</v>
      </c>
      <c r="Q6985" s="38" t="s">
        <v>79</v>
      </c>
    </row>
    <row r="6986" customFormat="false" ht="14.25" hidden="false" customHeight="false" outlineLevel="0" collapsed="false">
      <c r="P6986" s="38" t="n">
        <v>7815</v>
      </c>
      <c r="Q6986" s="38" t="s">
        <v>79</v>
      </c>
    </row>
    <row r="6987" customFormat="false" ht="14.25" hidden="false" customHeight="false" outlineLevel="0" collapsed="false">
      <c r="P6987" s="38" t="n">
        <v>7816</v>
      </c>
      <c r="Q6987" s="38" t="s">
        <v>79</v>
      </c>
    </row>
    <row r="6988" customFormat="false" ht="14.25" hidden="false" customHeight="false" outlineLevel="0" collapsed="false">
      <c r="P6988" s="38" t="n">
        <v>7817</v>
      </c>
      <c r="Q6988" s="38" t="s">
        <v>79</v>
      </c>
    </row>
    <row r="6989" customFormat="false" ht="14.25" hidden="false" customHeight="false" outlineLevel="0" collapsed="false">
      <c r="P6989" s="38" t="n">
        <v>7818</v>
      </c>
      <c r="Q6989" s="38" t="s">
        <v>79</v>
      </c>
    </row>
    <row r="6990" customFormat="false" ht="14.25" hidden="false" customHeight="false" outlineLevel="0" collapsed="false">
      <c r="P6990" s="38" t="n">
        <v>7819</v>
      </c>
      <c r="Q6990" s="38" t="s">
        <v>79</v>
      </c>
    </row>
    <row r="6991" customFormat="false" ht="14.25" hidden="false" customHeight="false" outlineLevel="0" collapsed="false">
      <c r="P6991" s="38" t="n">
        <v>7820</v>
      </c>
      <c r="Q6991" s="38" t="s">
        <v>79</v>
      </c>
    </row>
    <row r="6992" customFormat="false" ht="14.25" hidden="false" customHeight="false" outlineLevel="0" collapsed="false">
      <c r="P6992" s="38" t="n">
        <v>7821</v>
      </c>
      <c r="Q6992" s="38" t="s">
        <v>79</v>
      </c>
    </row>
    <row r="6993" customFormat="false" ht="14.25" hidden="false" customHeight="false" outlineLevel="0" collapsed="false">
      <c r="P6993" s="38" t="n">
        <v>7822</v>
      </c>
      <c r="Q6993" s="38" t="s">
        <v>79</v>
      </c>
    </row>
    <row r="6994" customFormat="false" ht="14.25" hidden="false" customHeight="false" outlineLevel="0" collapsed="false">
      <c r="P6994" s="38" t="n">
        <v>7823</v>
      </c>
      <c r="Q6994" s="38" t="s">
        <v>79</v>
      </c>
    </row>
    <row r="6995" customFormat="false" ht="14.25" hidden="false" customHeight="false" outlineLevel="0" collapsed="false">
      <c r="P6995" s="38" t="n">
        <v>7824</v>
      </c>
      <c r="Q6995" s="38" t="s">
        <v>79</v>
      </c>
    </row>
    <row r="6996" customFormat="false" ht="14.25" hidden="false" customHeight="false" outlineLevel="0" collapsed="false">
      <c r="P6996" s="38" t="n">
        <v>7825</v>
      </c>
      <c r="Q6996" s="38" t="s">
        <v>79</v>
      </c>
    </row>
    <row r="6997" customFormat="false" ht="14.25" hidden="false" customHeight="false" outlineLevel="0" collapsed="false">
      <c r="P6997" s="38" t="n">
        <v>7826</v>
      </c>
      <c r="Q6997" s="38" t="s">
        <v>79</v>
      </c>
    </row>
    <row r="6998" customFormat="false" ht="14.25" hidden="false" customHeight="false" outlineLevel="0" collapsed="false">
      <c r="P6998" s="38" t="n">
        <v>7827</v>
      </c>
      <c r="Q6998" s="38" t="s">
        <v>79</v>
      </c>
    </row>
    <row r="6999" customFormat="false" ht="14.25" hidden="false" customHeight="false" outlineLevel="0" collapsed="false">
      <c r="P6999" s="38" t="n">
        <v>7828</v>
      </c>
      <c r="Q6999" s="38" t="s">
        <v>79</v>
      </c>
    </row>
    <row r="7000" customFormat="false" ht="14.25" hidden="false" customHeight="false" outlineLevel="0" collapsed="false">
      <c r="P7000" s="38" t="n">
        <v>7829</v>
      </c>
      <c r="Q7000" s="38" t="s">
        <v>79</v>
      </c>
    </row>
    <row r="7001" customFormat="false" ht="14.25" hidden="false" customHeight="false" outlineLevel="0" collapsed="false">
      <c r="P7001" s="38" t="n">
        <v>7830</v>
      </c>
      <c r="Q7001" s="38" t="s">
        <v>79</v>
      </c>
    </row>
    <row r="7002" customFormat="false" ht="14.25" hidden="false" customHeight="false" outlineLevel="0" collapsed="false">
      <c r="P7002" s="38" t="n">
        <v>7831</v>
      </c>
      <c r="Q7002" s="38" t="s">
        <v>79</v>
      </c>
    </row>
    <row r="7003" customFormat="false" ht="14.25" hidden="false" customHeight="false" outlineLevel="0" collapsed="false">
      <c r="P7003" s="38" t="n">
        <v>7832</v>
      </c>
      <c r="Q7003" s="38" t="s">
        <v>79</v>
      </c>
    </row>
    <row r="7004" customFormat="false" ht="14.25" hidden="false" customHeight="false" outlineLevel="0" collapsed="false">
      <c r="P7004" s="38" t="n">
        <v>7833</v>
      </c>
      <c r="Q7004" s="38" t="s">
        <v>79</v>
      </c>
    </row>
    <row r="7005" customFormat="false" ht="14.25" hidden="false" customHeight="false" outlineLevel="0" collapsed="false">
      <c r="P7005" s="38" t="n">
        <v>7834</v>
      </c>
      <c r="Q7005" s="38" t="s">
        <v>79</v>
      </c>
    </row>
    <row r="7006" customFormat="false" ht="14.25" hidden="false" customHeight="false" outlineLevel="0" collapsed="false">
      <c r="P7006" s="38" t="n">
        <v>7835</v>
      </c>
      <c r="Q7006" s="38" t="s">
        <v>79</v>
      </c>
    </row>
    <row r="7007" customFormat="false" ht="14.25" hidden="false" customHeight="false" outlineLevel="0" collapsed="false">
      <c r="P7007" s="38" t="n">
        <v>7836</v>
      </c>
      <c r="Q7007" s="38" t="s">
        <v>79</v>
      </c>
    </row>
    <row r="7008" customFormat="false" ht="14.25" hidden="false" customHeight="false" outlineLevel="0" collapsed="false">
      <c r="P7008" s="38" t="n">
        <v>7837</v>
      </c>
      <c r="Q7008" s="38" t="s">
        <v>79</v>
      </c>
    </row>
    <row r="7009" customFormat="false" ht="14.25" hidden="false" customHeight="false" outlineLevel="0" collapsed="false">
      <c r="P7009" s="38" t="n">
        <v>7838</v>
      </c>
      <c r="Q7009" s="38" t="s">
        <v>79</v>
      </c>
    </row>
    <row r="7010" customFormat="false" ht="14.25" hidden="false" customHeight="false" outlineLevel="0" collapsed="false">
      <c r="P7010" s="38" t="n">
        <v>7839</v>
      </c>
      <c r="Q7010" s="38" t="s">
        <v>79</v>
      </c>
    </row>
    <row r="7011" customFormat="false" ht="14.25" hidden="false" customHeight="false" outlineLevel="0" collapsed="false">
      <c r="P7011" s="38" t="n">
        <v>7840</v>
      </c>
      <c r="Q7011" s="38" t="s">
        <v>79</v>
      </c>
    </row>
    <row r="7012" customFormat="false" ht="14.25" hidden="false" customHeight="false" outlineLevel="0" collapsed="false">
      <c r="P7012" s="38" t="n">
        <v>7841</v>
      </c>
      <c r="Q7012" s="38" t="s">
        <v>79</v>
      </c>
    </row>
    <row r="7013" customFormat="false" ht="14.25" hidden="false" customHeight="false" outlineLevel="0" collapsed="false">
      <c r="P7013" s="38" t="n">
        <v>7842</v>
      </c>
      <c r="Q7013" s="38" t="s">
        <v>79</v>
      </c>
    </row>
    <row r="7014" customFormat="false" ht="14.25" hidden="false" customHeight="false" outlineLevel="0" collapsed="false">
      <c r="P7014" s="38" t="n">
        <v>7843</v>
      </c>
      <c r="Q7014" s="38" t="s">
        <v>79</v>
      </c>
    </row>
    <row r="7015" customFormat="false" ht="14.25" hidden="false" customHeight="false" outlineLevel="0" collapsed="false">
      <c r="P7015" s="38" t="n">
        <v>7844</v>
      </c>
      <c r="Q7015" s="38" t="s">
        <v>79</v>
      </c>
    </row>
    <row r="7016" customFormat="false" ht="14.25" hidden="false" customHeight="false" outlineLevel="0" collapsed="false">
      <c r="P7016" s="38" t="n">
        <v>7845</v>
      </c>
      <c r="Q7016" s="38" t="s">
        <v>79</v>
      </c>
    </row>
    <row r="7017" customFormat="false" ht="14.25" hidden="false" customHeight="false" outlineLevel="0" collapsed="false">
      <c r="P7017" s="38" t="n">
        <v>7846</v>
      </c>
      <c r="Q7017" s="38" t="s">
        <v>79</v>
      </c>
    </row>
    <row r="7018" customFormat="false" ht="14.25" hidden="false" customHeight="false" outlineLevel="0" collapsed="false">
      <c r="P7018" s="38" t="n">
        <v>7847</v>
      </c>
      <c r="Q7018" s="38" t="s">
        <v>79</v>
      </c>
    </row>
    <row r="7019" customFormat="false" ht="14.25" hidden="false" customHeight="false" outlineLevel="0" collapsed="false">
      <c r="P7019" s="38" t="n">
        <v>7848</v>
      </c>
      <c r="Q7019" s="38" t="s">
        <v>79</v>
      </c>
    </row>
    <row r="7020" customFormat="false" ht="14.25" hidden="false" customHeight="false" outlineLevel="0" collapsed="false">
      <c r="P7020" s="38" t="n">
        <v>7849</v>
      </c>
      <c r="Q7020" s="38" t="s">
        <v>79</v>
      </c>
    </row>
    <row r="7021" customFormat="false" ht="14.25" hidden="false" customHeight="false" outlineLevel="0" collapsed="false">
      <c r="P7021" s="38" t="n">
        <v>7850</v>
      </c>
      <c r="Q7021" s="38" t="s">
        <v>79</v>
      </c>
    </row>
    <row r="7022" customFormat="false" ht="14.25" hidden="false" customHeight="false" outlineLevel="0" collapsed="false">
      <c r="P7022" s="38" t="n">
        <v>7851</v>
      </c>
      <c r="Q7022" s="38" t="s">
        <v>79</v>
      </c>
    </row>
    <row r="7023" customFormat="false" ht="14.25" hidden="false" customHeight="false" outlineLevel="0" collapsed="false">
      <c r="P7023" s="38" t="n">
        <v>7852</v>
      </c>
      <c r="Q7023" s="38" t="s">
        <v>79</v>
      </c>
    </row>
    <row r="7024" customFormat="false" ht="14.25" hidden="false" customHeight="false" outlineLevel="0" collapsed="false">
      <c r="P7024" s="38" t="n">
        <v>7853</v>
      </c>
      <c r="Q7024" s="38" t="s">
        <v>79</v>
      </c>
    </row>
    <row r="7025" customFormat="false" ht="14.25" hidden="false" customHeight="false" outlineLevel="0" collapsed="false">
      <c r="P7025" s="38" t="n">
        <v>7854</v>
      </c>
      <c r="Q7025" s="38" t="s">
        <v>79</v>
      </c>
    </row>
    <row r="7026" customFormat="false" ht="14.25" hidden="false" customHeight="false" outlineLevel="0" collapsed="false">
      <c r="P7026" s="38" t="n">
        <v>7855</v>
      </c>
      <c r="Q7026" s="38" t="s">
        <v>79</v>
      </c>
    </row>
    <row r="7027" customFormat="false" ht="14.25" hidden="false" customHeight="false" outlineLevel="0" collapsed="false">
      <c r="P7027" s="38" t="n">
        <v>7856</v>
      </c>
      <c r="Q7027" s="38" t="s">
        <v>79</v>
      </c>
    </row>
    <row r="7028" customFormat="false" ht="14.25" hidden="false" customHeight="false" outlineLevel="0" collapsed="false">
      <c r="P7028" s="38" t="n">
        <v>7857</v>
      </c>
      <c r="Q7028" s="38" t="s">
        <v>79</v>
      </c>
    </row>
    <row r="7029" customFormat="false" ht="14.25" hidden="false" customHeight="false" outlineLevel="0" collapsed="false">
      <c r="P7029" s="38" t="n">
        <v>7858</v>
      </c>
      <c r="Q7029" s="38" t="s">
        <v>79</v>
      </c>
    </row>
    <row r="7030" customFormat="false" ht="14.25" hidden="false" customHeight="false" outlineLevel="0" collapsed="false">
      <c r="P7030" s="38" t="n">
        <v>7859</v>
      </c>
      <c r="Q7030" s="38" t="s">
        <v>79</v>
      </c>
    </row>
    <row r="7031" customFormat="false" ht="14.25" hidden="false" customHeight="false" outlineLevel="0" collapsed="false">
      <c r="P7031" s="38" t="n">
        <v>7860</v>
      </c>
      <c r="Q7031" s="38" t="s">
        <v>79</v>
      </c>
    </row>
    <row r="7032" customFormat="false" ht="14.25" hidden="false" customHeight="false" outlineLevel="0" collapsed="false">
      <c r="P7032" s="38" t="n">
        <v>7861</v>
      </c>
      <c r="Q7032" s="38" t="s">
        <v>79</v>
      </c>
    </row>
    <row r="7033" customFormat="false" ht="14.25" hidden="false" customHeight="false" outlineLevel="0" collapsed="false">
      <c r="P7033" s="38" t="n">
        <v>7862</v>
      </c>
      <c r="Q7033" s="38" t="s">
        <v>79</v>
      </c>
    </row>
    <row r="7034" customFormat="false" ht="14.25" hidden="false" customHeight="false" outlineLevel="0" collapsed="false">
      <c r="P7034" s="38" t="n">
        <v>7863</v>
      </c>
      <c r="Q7034" s="38" t="s">
        <v>79</v>
      </c>
    </row>
    <row r="7035" customFormat="false" ht="14.25" hidden="false" customHeight="false" outlineLevel="0" collapsed="false">
      <c r="P7035" s="38" t="n">
        <v>7864</v>
      </c>
      <c r="Q7035" s="38" t="s">
        <v>79</v>
      </c>
    </row>
    <row r="7036" customFormat="false" ht="14.25" hidden="false" customHeight="false" outlineLevel="0" collapsed="false">
      <c r="P7036" s="38" t="n">
        <v>7865</v>
      </c>
      <c r="Q7036" s="38" t="s">
        <v>79</v>
      </c>
    </row>
    <row r="7037" customFormat="false" ht="14.25" hidden="false" customHeight="false" outlineLevel="0" collapsed="false">
      <c r="P7037" s="38" t="n">
        <v>7866</v>
      </c>
      <c r="Q7037" s="38" t="s">
        <v>79</v>
      </c>
    </row>
    <row r="7038" customFormat="false" ht="14.25" hidden="false" customHeight="false" outlineLevel="0" collapsed="false">
      <c r="P7038" s="38" t="n">
        <v>7867</v>
      </c>
      <c r="Q7038" s="38" t="s">
        <v>79</v>
      </c>
    </row>
    <row r="7039" customFormat="false" ht="14.25" hidden="false" customHeight="false" outlineLevel="0" collapsed="false">
      <c r="P7039" s="38" t="n">
        <v>7868</v>
      </c>
      <c r="Q7039" s="38" t="s">
        <v>79</v>
      </c>
    </row>
    <row r="7040" customFormat="false" ht="14.25" hidden="false" customHeight="false" outlineLevel="0" collapsed="false">
      <c r="P7040" s="38" t="n">
        <v>7869</v>
      </c>
      <c r="Q7040" s="38" t="s">
        <v>79</v>
      </c>
    </row>
    <row r="7041" customFormat="false" ht="14.25" hidden="false" customHeight="false" outlineLevel="0" collapsed="false">
      <c r="P7041" s="38" t="n">
        <v>7870</v>
      </c>
      <c r="Q7041" s="38" t="s">
        <v>79</v>
      </c>
    </row>
    <row r="7042" customFormat="false" ht="14.25" hidden="false" customHeight="false" outlineLevel="0" collapsed="false">
      <c r="P7042" s="38" t="n">
        <v>7871</v>
      </c>
      <c r="Q7042" s="38" t="s">
        <v>79</v>
      </c>
    </row>
    <row r="7043" customFormat="false" ht="14.25" hidden="false" customHeight="false" outlineLevel="0" collapsed="false">
      <c r="P7043" s="38" t="n">
        <v>7872</v>
      </c>
      <c r="Q7043" s="38" t="s">
        <v>79</v>
      </c>
    </row>
    <row r="7044" customFormat="false" ht="14.25" hidden="false" customHeight="false" outlineLevel="0" collapsed="false">
      <c r="P7044" s="38" t="n">
        <v>7873</v>
      </c>
      <c r="Q7044" s="38" t="s">
        <v>79</v>
      </c>
    </row>
    <row r="7045" customFormat="false" ht="14.25" hidden="false" customHeight="false" outlineLevel="0" collapsed="false">
      <c r="P7045" s="38" t="n">
        <v>7874</v>
      </c>
      <c r="Q7045" s="38" t="s">
        <v>79</v>
      </c>
    </row>
    <row r="7046" customFormat="false" ht="14.25" hidden="false" customHeight="false" outlineLevel="0" collapsed="false">
      <c r="P7046" s="38" t="n">
        <v>7875</v>
      </c>
      <c r="Q7046" s="38" t="s">
        <v>79</v>
      </c>
    </row>
    <row r="7047" customFormat="false" ht="14.25" hidden="false" customHeight="false" outlineLevel="0" collapsed="false">
      <c r="P7047" s="38" t="n">
        <v>7876</v>
      </c>
      <c r="Q7047" s="38" t="s">
        <v>79</v>
      </c>
    </row>
    <row r="7048" customFormat="false" ht="14.25" hidden="false" customHeight="false" outlineLevel="0" collapsed="false">
      <c r="P7048" s="38" t="n">
        <v>7877</v>
      </c>
      <c r="Q7048" s="38" t="s">
        <v>79</v>
      </c>
    </row>
    <row r="7049" customFormat="false" ht="14.25" hidden="false" customHeight="false" outlineLevel="0" collapsed="false">
      <c r="P7049" s="38" t="n">
        <v>7878</v>
      </c>
      <c r="Q7049" s="38" t="s">
        <v>79</v>
      </c>
    </row>
    <row r="7050" customFormat="false" ht="14.25" hidden="false" customHeight="false" outlineLevel="0" collapsed="false">
      <c r="P7050" s="38" t="n">
        <v>7879</v>
      </c>
      <c r="Q7050" s="38" t="s">
        <v>79</v>
      </c>
    </row>
    <row r="7051" customFormat="false" ht="14.25" hidden="false" customHeight="false" outlineLevel="0" collapsed="false">
      <c r="P7051" s="38" t="n">
        <v>7880</v>
      </c>
      <c r="Q7051" s="38" t="s">
        <v>79</v>
      </c>
    </row>
    <row r="7052" customFormat="false" ht="14.25" hidden="false" customHeight="false" outlineLevel="0" collapsed="false">
      <c r="P7052" s="38" t="n">
        <v>7881</v>
      </c>
      <c r="Q7052" s="38" t="s">
        <v>79</v>
      </c>
    </row>
    <row r="7053" customFormat="false" ht="14.25" hidden="false" customHeight="false" outlineLevel="0" collapsed="false">
      <c r="P7053" s="38" t="n">
        <v>7882</v>
      </c>
      <c r="Q7053" s="38" t="s">
        <v>79</v>
      </c>
    </row>
    <row r="7054" customFormat="false" ht="14.25" hidden="false" customHeight="false" outlineLevel="0" collapsed="false">
      <c r="P7054" s="38" t="n">
        <v>7883</v>
      </c>
      <c r="Q7054" s="38" t="s">
        <v>79</v>
      </c>
    </row>
    <row r="7055" customFormat="false" ht="14.25" hidden="false" customHeight="false" outlineLevel="0" collapsed="false">
      <c r="P7055" s="38" t="n">
        <v>7884</v>
      </c>
      <c r="Q7055" s="38" t="s">
        <v>79</v>
      </c>
    </row>
    <row r="7056" customFormat="false" ht="14.25" hidden="false" customHeight="false" outlineLevel="0" collapsed="false">
      <c r="P7056" s="38" t="n">
        <v>7885</v>
      </c>
      <c r="Q7056" s="38" t="s">
        <v>79</v>
      </c>
    </row>
    <row r="7057" customFormat="false" ht="14.25" hidden="false" customHeight="false" outlineLevel="0" collapsed="false">
      <c r="P7057" s="38" t="n">
        <v>7886</v>
      </c>
      <c r="Q7057" s="38" t="s">
        <v>79</v>
      </c>
    </row>
    <row r="7058" customFormat="false" ht="14.25" hidden="false" customHeight="false" outlineLevel="0" collapsed="false">
      <c r="P7058" s="38" t="n">
        <v>7887</v>
      </c>
      <c r="Q7058" s="38" t="s">
        <v>79</v>
      </c>
    </row>
    <row r="7059" customFormat="false" ht="14.25" hidden="false" customHeight="false" outlineLevel="0" collapsed="false">
      <c r="P7059" s="38" t="n">
        <v>7888</v>
      </c>
      <c r="Q7059" s="38" t="s">
        <v>79</v>
      </c>
    </row>
    <row r="7060" customFormat="false" ht="14.25" hidden="false" customHeight="false" outlineLevel="0" collapsed="false">
      <c r="P7060" s="38" t="n">
        <v>7889</v>
      </c>
      <c r="Q7060" s="38" t="s">
        <v>79</v>
      </c>
    </row>
    <row r="7061" customFormat="false" ht="14.25" hidden="false" customHeight="false" outlineLevel="0" collapsed="false">
      <c r="P7061" s="38" t="n">
        <v>7890</v>
      </c>
      <c r="Q7061" s="38" t="s">
        <v>79</v>
      </c>
    </row>
    <row r="7062" customFormat="false" ht="14.25" hidden="false" customHeight="false" outlineLevel="0" collapsed="false">
      <c r="P7062" s="38" t="n">
        <v>7891</v>
      </c>
      <c r="Q7062" s="38" t="s">
        <v>79</v>
      </c>
    </row>
    <row r="7063" customFormat="false" ht="14.25" hidden="false" customHeight="false" outlineLevel="0" collapsed="false">
      <c r="P7063" s="38" t="n">
        <v>7892</v>
      </c>
      <c r="Q7063" s="38" t="s">
        <v>79</v>
      </c>
    </row>
    <row r="7064" customFormat="false" ht="14.25" hidden="false" customHeight="false" outlineLevel="0" collapsed="false">
      <c r="P7064" s="38" t="n">
        <v>7893</v>
      </c>
      <c r="Q7064" s="38" t="s">
        <v>79</v>
      </c>
    </row>
    <row r="7065" customFormat="false" ht="14.25" hidden="false" customHeight="false" outlineLevel="0" collapsed="false">
      <c r="P7065" s="38" t="n">
        <v>7894</v>
      </c>
      <c r="Q7065" s="38" t="s">
        <v>79</v>
      </c>
    </row>
    <row r="7066" customFormat="false" ht="14.25" hidden="false" customHeight="false" outlineLevel="0" collapsed="false">
      <c r="P7066" s="38" t="n">
        <v>7895</v>
      </c>
      <c r="Q7066" s="38" t="s">
        <v>79</v>
      </c>
    </row>
    <row r="7067" customFormat="false" ht="14.25" hidden="false" customHeight="false" outlineLevel="0" collapsed="false">
      <c r="P7067" s="38" t="n">
        <v>7896</v>
      </c>
      <c r="Q7067" s="38" t="s">
        <v>79</v>
      </c>
    </row>
    <row r="7068" customFormat="false" ht="14.25" hidden="false" customHeight="false" outlineLevel="0" collapsed="false">
      <c r="P7068" s="38" t="n">
        <v>7897</v>
      </c>
      <c r="Q7068" s="38" t="s">
        <v>79</v>
      </c>
    </row>
    <row r="7069" customFormat="false" ht="14.25" hidden="false" customHeight="false" outlineLevel="0" collapsed="false">
      <c r="P7069" s="38" t="n">
        <v>7898</v>
      </c>
      <c r="Q7069" s="38" t="s">
        <v>79</v>
      </c>
    </row>
    <row r="7070" customFormat="false" ht="14.25" hidden="false" customHeight="false" outlineLevel="0" collapsed="false">
      <c r="P7070" s="38" t="n">
        <v>7899</v>
      </c>
      <c r="Q7070" s="38" t="s">
        <v>79</v>
      </c>
    </row>
    <row r="7071" customFormat="false" ht="14.25" hidden="false" customHeight="false" outlineLevel="0" collapsed="false">
      <c r="P7071" s="38" t="n">
        <v>7900</v>
      </c>
      <c r="Q7071" s="38" t="s">
        <v>79</v>
      </c>
    </row>
    <row r="7072" customFormat="false" ht="14.25" hidden="false" customHeight="false" outlineLevel="0" collapsed="false">
      <c r="P7072" s="38" t="n">
        <v>7901</v>
      </c>
      <c r="Q7072" s="38" t="s">
        <v>79</v>
      </c>
    </row>
    <row r="7073" customFormat="false" ht="14.25" hidden="false" customHeight="false" outlineLevel="0" collapsed="false">
      <c r="P7073" s="38" t="n">
        <v>7902</v>
      </c>
      <c r="Q7073" s="38" t="s">
        <v>79</v>
      </c>
    </row>
    <row r="7074" customFormat="false" ht="14.25" hidden="false" customHeight="false" outlineLevel="0" collapsed="false">
      <c r="P7074" s="38" t="n">
        <v>7903</v>
      </c>
      <c r="Q7074" s="38" t="s">
        <v>79</v>
      </c>
    </row>
    <row r="7075" customFormat="false" ht="14.25" hidden="false" customHeight="false" outlineLevel="0" collapsed="false">
      <c r="P7075" s="38" t="n">
        <v>7904</v>
      </c>
      <c r="Q7075" s="38" t="s">
        <v>79</v>
      </c>
    </row>
    <row r="7076" customFormat="false" ht="14.25" hidden="false" customHeight="false" outlineLevel="0" collapsed="false">
      <c r="P7076" s="38" t="n">
        <v>7905</v>
      </c>
      <c r="Q7076" s="38" t="s">
        <v>79</v>
      </c>
    </row>
    <row r="7077" customFormat="false" ht="14.25" hidden="false" customHeight="false" outlineLevel="0" collapsed="false">
      <c r="P7077" s="38" t="n">
        <v>7906</v>
      </c>
      <c r="Q7077" s="38" t="s">
        <v>79</v>
      </c>
    </row>
    <row r="7078" customFormat="false" ht="14.25" hidden="false" customHeight="false" outlineLevel="0" collapsed="false">
      <c r="P7078" s="38" t="n">
        <v>7907</v>
      </c>
      <c r="Q7078" s="38" t="s">
        <v>79</v>
      </c>
    </row>
    <row r="7079" customFormat="false" ht="14.25" hidden="false" customHeight="false" outlineLevel="0" collapsed="false">
      <c r="P7079" s="38" t="n">
        <v>7908</v>
      </c>
      <c r="Q7079" s="38" t="s">
        <v>79</v>
      </c>
    </row>
    <row r="7080" customFormat="false" ht="14.25" hidden="false" customHeight="false" outlineLevel="0" collapsed="false">
      <c r="P7080" s="38" t="n">
        <v>7909</v>
      </c>
      <c r="Q7080" s="38" t="s">
        <v>79</v>
      </c>
    </row>
    <row r="7081" customFormat="false" ht="14.25" hidden="false" customHeight="false" outlineLevel="0" collapsed="false">
      <c r="P7081" s="38" t="n">
        <v>7910</v>
      </c>
      <c r="Q7081" s="38" t="s">
        <v>79</v>
      </c>
    </row>
    <row r="7082" customFormat="false" ht="14.25" hidden="false" customHeight="false" outlineLevel="0" collapsed="false">
      <c r="P7082" s="38" t="n">
        <v>7911</v>
      </c>
      <c r="Q7082" s="38" t="s">
        <v>79</v>
      </c>
    </row>
    <row r="7083" customFormat="false" ht="14.25" hidden="false" customHeight="false" outlineLevel="0" collapsed="false">
      <c r="P7083" s="38" t="n">
        <v>7912</v>
      </c>
      <c r="Q7083" s="38" t="s">
        <v>79</v>
      </c>
    </row>
    <row r="7084" customFormat="false" ht="14.25" hidden="false" customHeight="false" outlineLevel="0" collapsed="false">
      <c r="P7084" s="38" t="n">
        <v>7913</v>
      </c>
      <c r="Q7084" s="38" t="s">
        <v>79</v>
      </c>
    </row>
    <row r="7085" customFormat="false" ht="14.25" hidden="false" customHeight="false" outlineLevel="0" collapsed="false">
      <c r="P7085" s="38" t="n">
        <v>7914</v>
      </c>
      <c r="Q7085" s="38" t="s">
        <v>79</v>
      </c>
    </row>
    <row r="7086" customFormat="false" ht="14.25" hidden="false" customHeight="false" outlineLevel="0" collapsed="false">
      <c r="P7086" s="38" t="n">
        <v>7915</v>
      </c>
      <c r="Q7086" s="38" t="s">
        <v>79</v>
      </c>
    </row>
    <row r="7087" customFormat="false" ht="14.25" hidden="false" customHeight="false" outlineLevel="0" collapsed="false">
      <c r="P7087" s="38" t="n">
        <v>7916</v>
      </c>
      <c r="Q7087" s="38" t="s">
        <v>79</v>
      </c>
    </row>
    <row r="7088" customFormat="false" ht="14.25" hidden="false" customHeight="false" outlineLevel="0" collapsed="false">
      <c r="P7088" s="38" t="n">
        <v>7917</v>
      </c>
      <c r="Q7088" s="38" t="s">
        <v>79</v>
      </c>
    </row>
    <row r="7089" customFormat="false" ht="14.25" hidden="false" customHeight="false" outlineLevel="0" collapsed="false">
      <c r="P7089" s="38" t="n">
        <v>7918</v>
      </c>
      <c r="Q7089" s="38" t="s">
        <v>79</v>
      </c>
    </row>
    <row r="7090" customFormat="false" ht="14.25" hidden="false" customHeight="false" outlineLevel="0" collapsed="false">
      <c r="P7090" s="38" t="n">
        <v>7919</v>
      </c>
      <c r="Q7090" s="38" t="s">
        <v>79</v>
      </c>
    </row>
    <row r="7091" customFormat="false" ht="14.25" hidden="false" customHeight="false" outlineLevel="0" collapsed="false">
      <c r="P7091" s="38" t="n">
        <v>7920</v>
      </c>
      <c r="Q7091" s="38" t="s">
        <v>79</v>
      </c>
    </row>
    <row r="7092" customFormat="false" ht="14.25" hidden="false" customHeight="false" outlineLevel="0" collapsed="false">
      <c r="P7092" s="38" t="n">
        <v>7921</v>
      </c>
      <c r="Q7092" s="38" t="s">
        <v>79</v>
      </c>
    </row>
    <row r="7093" customFormat="false" ht="14.25" hidden="false" customHeight="false" outlineLevel="0" collapsed="false">
      <c r="P7093" s="38" t="n">
        <v>7922</v>
      </c>
      <c r="Q7093" s="38" t="s">
        <v>79</v>
      </c>
    </row>
    <row r="7094" customFormat="false" ht="14.25" hidden="false" customHeight="false" outlineLevel="0" collapsed="false">
      <c r="P7094" s="38" t="n">
        <v>7923</v>
      </c>
      <c r="Q7094" s="38" t="s">
        <v>79</v>
      </c>
    </row>
    <row r="7095" customFormat="false" ht="14.25" hidden="false" customHeight="false" outlineLevel="0" collapsed="false">
      <c r="P7095" s="38" t="n">
        <v>7924</v>
      </c>
      <c r="Q7095" s="38" t="s">
        <v>79</v>
      </c>
    </row>
    <row r="7096" customFormat="false" ht="14.25" hidden="false" customHeight="false" outlineLevel="0" collapsed="false">
      <c r="P7096" s="38" t="n">
        <v>7925</v>
      </c>
      <c r="Q7096" s="38" t="s">
        <v>79</v>
      </c>
    </row>
    <row r="7097" customFormat="false" ht="14.25" hidden="false" customHeight="false" outlineLevel="0" collapsed="false">
      <c r="P7097" s="38" t="n">
        <v>7926</v>
      </c>
      <c r="Q7097" s="38" t="s">
        <v>79</v>
      </c>
    </row>
    <row r="7098" customFormat="false" ht="14.25" hidden="false" customHeight="false" outlineLevel="0" collapsed="false">
      <c r="P7098" s="38" t="n">
        <v>7927</v>
      </c>
      <c r="Q7098" s="38" t="s">
        <v>79</v>
      </c>
    </row>
    <row r="7099" customFormat="false" ht="14.25" hidden="false" customHeight="false" outlineLevel="0" collapsed="false">
      <c r="P7099" s="38" t="n">
        <v>7928</v>
      </c>
      <c r="Q7099" s="38" t="s">
        <v>79</v>
      </c>
    </row>
    <row r="7100" customFormat="false" ht="14.25" hidden="false" customHeight="false" outlineLevel="0" collapsed="false">
      <c r="P7100" s="38" t="n">
        <v>7929</v>
      </c>
      <c r="Q7100" s="38" t="s">
        <v>79</v>
      </c>
    </row>
    <row r="7101" customFormat="false" ht="14.25" hidden="false" customHeight="false" outlineLevel="0" collapsed="false">
      <c r="P7101" s="38" t="n">
        <v>7930</v>
      </c>
      <c r="Q7101" s="38" t="s">
        <v>79</v>
      </c>
    </row>
    <row r="7102" customFormat="false" ht="14.25" hidden="false" customHeight="false" outlineLevel="0" collapsed="false">
      <c r="P7102" s="38" t="n">
        <v>7931</v>
      </c>
      <c r="Q7102" s="38" t="s">
        <v>79</v>
      </c>
    </row>
    <row r="7103" customFormat="false" ht="14.25" hidden="false" customHeight="false" outlineLevel="0" collapsed="false">
      <c r="P7103" s="38" t="n">
        <v>7932</v>
      </c>
      <c r="Q7103" s="38" t="s">
        <v>79</v>
      </c>
    </row>
    <row r="7104" customFormat="false" ht="14.25" hidden="false" customHeight="false" outlineLevel="0" collapsed="false">
      <c r="P7104" s="38" t="n">
        <v>7933</v>
      </c>
      <c r="Q7104" s="38" t="s">
        <v>79</v>
      </c>
    </row>
    <row r="7105" customFormat="false" ht="14.25" hidden="false" customHeight="false" outlineLevel="0" collapsed="false">
      <c r="P7105" s="38" t="n">
        <v>7934</v>
      </c>
      <c r="Q7105" s="38" t="s">
        <v>79</v>
      </c>
    </row>
    <row r="7106" customFormat="false" ht="14.25" hidden="false" customHeight="false" outlineLevel="0" collapsed="false">
      <c r="P7106" s="38" t="n">
        <v>7935</v>
      </c>
      <c r="Q7106" s="38" t="s">
        <v>79</v>
      </c>
    </row>
    <row r="7107" customFormat="false" ht="14.25" hidden="false" customHeight="false" outlineLevel="0" collapsed="false">
      <c r="P7107" s="38" t="n">
        <v>7936</v>
      </c>
      <c r="Q7107" s="38" t="s">
        <v>79</v>
      </c>
    </row>
    <row r="7108" customFormat="false" ht="14.25" hidden="false" customHeight="false" outlineLevel="0" collapsed="false">
      <c r="P7108" s="38" t="n">
        <v>7937</v>
      </c>
      <c r="Q7108" s="38" t="s">
        <v>79</v>
      </c>
    </row>
    <row r="7109" customFormat="false" ht="14.25" hidden="false" customHeight="false" outlineLevel="0" collapsed="false">
      <c r="P7109" s="38" t="n">
        <v>7938</v>
      </c>
      <c r="Q7109" s="38" t="s">
        <v>79</v>
      </c>
    </row>
    <row r="7110" customFormat="false" ht="14.25" hidden="false" customHeight="false" outlineLevel="0" collapsed="false">
      <c r="P7110" s="38" t="n">
        <v>7939</v>
      </c>
      <c r="Q7110" s="38" t="s">
        <v>79</v>
      </c>
    </row>
    <row r="7111" customFormat="false" ht="14.25" hidden="false" customHeight="false" outlineLevel="0" collapsed="false">
      <c r="P7111" s="38" t="n">
        <v>7940</v>
      </c>
      <c r="Q7111" s="38" t="s">
        <v>79</v>
      </c>
    </row>
    <row r="7112" customFormat="false" ht="14.25" hidden="false" customHeight="false" outlineLevel="0" collapsed="false">
      <c r="P7112" s="38" t="n">
        <v>7941</v>
      </c>
      <c r="Q7112" s="38" t="s">
        <v>79</v>
      </c>
    </row>
    <row r="7113" customFormat="false" ht="14.25" hidden="false" customHeight="false" outlineLevel="0" collapsed="false">
      <c r="P7113" s="38" t="n">
        <v>7942</v>
      </c>
      <c r="Q7113" s="38" t="s">
        <v>79</v>
      </c>
    </row>
    <row r="7114" customFormat="false" ht="14.25" hidden="false" customHeight="false" outlineLevel="0" collapsed="false">
      <c r="P7114" s="38" t="n">
        <v>7943</v>
      </c>
      <c r="Q7114" s="38" t="s">
        <v>79</v>
      </c>
    </row>
    <row r="7115" customFormat="false" ht="14.25" hidden="false" customHeight="false" outlineLevel="0" collapsed="false">
      <c r="P7115" s="38" t="n">
        <v>7944</v>
      </c>
      <c r="Q7115" s="38" t="s">
        <v>79</v>
      </c>
    </row>
    <row r="7116" customFormat="false" ht="14.25" hidden="false" customHeight="false" outlineLevel="0" collapsed="false">
      <c r="P7116" s="38" t="n">
        <v>7945</v>
      </c>
      <c r="Q7116" s="38" t="s">
        <v>79</v>
      </c>
    </row>
    <row r="7117" customFormat="false" ht="14.25" hidden="false" customHeight="false" outlineLevel="0" collapsed="false">
      <c r="P7117" s="38" t="n">
        <v>7946</v>
      </c>
      <c r="Q7117" s="38" t="s">
        <v>79</v>
      </c>
    </row>
    <row r="7118" customFormat="false" ht="14.25" hidden="false" customHeight="false" outlineLevel="0" collapsed="false">
      <c r="P7118" s="38" t="n">
        <v>7947</v>
      </c>
      <c r="Q7118" s="38" t="s">
        <v>79</v>
      </c>
    </row>
    <row r="7119" customFormat="false" ht="14.25" hidden="false" customHeight="false" outlineLevel="0" collapsed="false">
      <c r="P7119" s="38" t="n">
        <v>7948</v>
      </c>
      <c r="Q7119" s="38" t="s">
        <v>79</v>
      </c>
    </row>
    <row r="7120" customFormat="false" ht="14.25" hidden="false" customHeight="false" outlineLevel="0" collapsed="false">
      <c r="P7120" s="38" t="n">
        <v>7949</v>
      </c>
      <c r="Q7120" s="38" t="s">
        <v>79</v>
      </c>
    </row>
    <row r="7121" customFormat="false" ht="14.25" hidden="false" customHeight="false" outlineLevel="0" collapsed="false">
      <c r="P7121" s="38" t="n">
        <v>7950</v>
      </c>
      <c r="Q7121" s="38" t="s">
        <v>79</v>
      </c>
    </row>
    <row r="7122" customFormat="false" ht="14.25" hidden="false" customHeight="false" outlineLevel="0" collapsed="false">
      <c r="P7122" s="38" t="n">
        <v>7951</v>
      </c>
      <c r="Q7122" s="38" t="s">
        <v>79</v>
      </c>
    </row>
    <row r="7123" customFormat="false" ht="14.25" hidden="false" customHeight="false" outlineLevel="0" collapsed="false">
      <c r="P7123" s="38" t="n">
        <v>7952</v>
      </c>
      <c r="Q7123" s="38" t="s">
        <v>79</v>
      </c>
    </row>
    <row r="7124" customFormat="false" ht="14.25" hidden="false" customHeight="false" outlineLevel="0" collapsed="false">
      <c r="P7124" s="38" t="n">
        <v>7953</v>
      </c>
      <c r="Q7124" s="38" t="s">
        <v>79</v>
      </c>
    </row>
    <row r="7125" customFormat="false" ht="14.25" hidden="false" customHeight="false" outlineLevel="0" collapsed="false">
      <c r="P7125" s="38" t="n">
        <v>7954</v>
      </c>
      <c r="Q7125" s="38" t="s">
        <v>79</v>
      </c>
    </row>
    <row r="7126" customFormat="false" ht="14.25" hidden="false" customHeight="false" outlineLevel="0" collapsed="false">
      <c r="P7126" s="38" t="n">
        <v>7955</v>
      </c>
      <c r="Q7126" s="38" t="s">
        <v>79</v>
      </c>
    </row>
    <row r="7127" customFormat="false" ht="14.25" hidden="false" customHeight="false" outlineLevel="0" collapsed="false">
      <c r="P7127" s="38" t="n">
        <v>7956</v>
      </c>
      <c r="Q7127" s="38" t="s">
        <v>79</v>
      </c>
    </row>
    <row r="7128" customFormat="false" ht="14.25" hidden="false" customHeight="false" outlineLevel="0" collapsed="false">
      <c r="P7128" s="38" t="n">
        <v>7957</v>
      </c>
      <c r="Q7128" s="38" t="s">
        <v>79</v>
      </c>
    </row>
    <row r="7129" customFormat="false" ht="14.25" hidden="false" customHeight="false" outlineLevel="0" collapsed="false">
      <c r="P7129" s="38" t="n">
        <v>7958</v>
      </c>
      <c r="Q7129" s="38" t="s">
        <v>79</v>
      </c>
    </row>
    <row r="7130" customFormat="false" ht="14.25" hidden="false" customHeight="false" outlineLevel="0" collapsed="false">
      <c r="P7130" s="38" t="n">
        <v>7959</v>
      </c>
      <c r="Q7130" s="38" t="s">
        <v>79</v>
      </c>
    </row>
    <row r="7131" customFormat="false" ht="14.25" hidden="false" customHeight="false" outlineLevel="0" collapsed="false">
      <c r="P7131" s="38" t="n">
        <v>7960</v>
      </c>
      <c r="Q7131" s="38" t="s">
        <v>79</v>
      </c>
    </row>
    <row r="7132" customFormat="false" ht="14.25" hidden="false" customHeight="false" outlineLevel="0" collapsed="false">
      <c r="P7132" s="38" t="n">
        <v>7961</v>
      </c>
      <c r="Q7132" s="38" t="s">
        <v>79</v>
      </c>
    </row>
    <row r="7133" customFormat="false" ht="14.25" hidden="false" customHeight="false" outlineLevel="0" collapsed="false">
      <c r="P7133" s="38" t="n">
        <v>7962</v>
      </c>
      <c r="Q7133" s="38" t="s">
        <v>79</v>
      </c>
    </row>
    <row r="7134" customFormat="false" ht="14.25" hidden="false" customHeight="false" outlineLevel="0" collapsed="false">
      <c r="P7134" s="38" t="n">
        <v>7963</v>
      </c>
      <c r="Q7134" s="38" t="s">
        <v>79</v>
      </c>
    </row>
    <row r="7135" customFormat="false" ht="14.25" hidden="false" customHeight="false" outlineLevel="0" collapsed="false">
      <c r="P7135" s="38" t="n">
        <v>7964</v>
      </c>
      <c r="Q7135" s="38" t="s">
        <v>79</v>
      </c>
    </row>
    <row r="7136" customFormat="false" ht="14.25" hidden="false" customHeight="false" outlineLevel="0" collapsed="false">
      <c r="P7136" s="38" t="n">
        <v>7965</v>
      </c>
      <c r="Q7136" s="38" t="s">
        <v>79</v>
      </c>
    </row>
    <row r="7137" customFormat="false" ht="14.25" hidden="false" customHeight="false" outlineLevel="0" collapsed="false">
      <c r="P7137" s="38" t="n">
        <v>7966</v>
      </c>
      <c r="Q7137" s="38" t="s">
        <v>79</v>
      </c>
    </row>
    <row r="7138" customFormat="false" ht="14.25" hidden="false" customHeight="false" outlineLevel="0" collapsed="false">
      <c r="P7138" s="38" t="n">
        <v>7967</v>
      </c>
      <c r="Q7138" s="38" t="s">
        <v>79</v>
      </c>
    </row>
    <row r="7139" customFormat="false" ht="14.25" hidden="false" customHeight="false" outlineLevel="0" collapsed="false">
      <c r="P7139" s="38" t="n">
        <v>7968</v>
      </c>
      <c r="Q7139" s="38" t="s">
        <v>79</v>
      </c>
    </row>
    <row r="7140" customFormat="false" ht="14.25" hidden="false" customHeight="false" outlineLevel="0" collapsed="false">
      <c r="P7140" s="38" t="n">
        <v>7969</v>
      </c>
      <c r="Q7140" s="38" t="s">
        <v>79</v>
      </c>
    </row>
    <row r="7141" customFormat="false" ht="14.25" hidden="false" customHeight="false" outlineLevel="0" collapsed="false">
      <c r="P7141" s="38" t="n">
        <v>7970</v>
      </c>
      <c r="Q7141" s="38" t="s">
        <v>79</v>
      </c>
    </row>
    <row r="7142" customFormat="false" ht="14.25" hidden="false" customHeight="false" outlineLevel="0" collapsed="false">
      <c r="P7142" s="38" t="n">
        <v>7971</v>
      </c>
      <c r="Q7142" s="38" t="s">
        <v>79</v>
      </c>
    </row>
    <row r="7143" customFormat="false" ht="14.25" hidden="false" customHeight="false" outlineLevel="0" collapsed="false">
      <c r="P7143" s="38" t="n">
        <v>7972</v>
      </c>
      <c r="Q7143" s="38" t="s">
        <v>79</v>
      </c>
    </row>
    <row r="7144" customFormat="false" ht="14.25" hidden="false" customHeight="false" outlineLevel="0" collapsed="false">
      <c r="P7144" s="38" t="n">
        <v>7973</v>
      </c>
      <c r="Q7144" s="38" t="s">
        <v>79</v>
      </c>
    </row>
    <row r="7145" customFormat="false" ht="14.25" hidden="false" customHeight="false" outlineLevel="0" collapsed="false">
      <c r="P7145" s="38" t="n">
        <v>7974</v>
      </c>
      <c r="Q7145" s="38" t="s">
        <v>79</v>
      </c>
    </row>
    <row r="7146" customFormat="false" ht="14.25" hidden="false" customHeight="false" outlineLevel="0" collapsed="false">
      <c r="P7146" s="38" t="n">
        <v>7975</v>
      </c>
      <c r="Q7146" s="38" t="s">
        <v>79</v>
      </c>
    </row>
    <row r="7147" customFormat="false" ht="14.25" hidden="false" customHeight="false" outlineLevel="0" collapsed="false">
      <c r="P7147" s="38" t="n">
        <v>7976</v>
      </c>
      <c r="Q7147" s="38" t="s">
        <v>79</v>
      </c>
    </row>
    <row r="7148" customFormat="false" ht="14.25" hidden="false" customHeight="false" outlineLevel="0" collapsed="false">
      <c r="P7148" s="38" t="n">
        <v>7977</v>
      </c>
      <c r="Q7148" s="38" t="s">
        <v>79</v>
      </c>
    </row>
    <row r="7149" customFormat="false" ht="14.25" hidden="false" customHeight="false" outlineLevel="0" collapsed="false">
      <c r="P7149" s="38" t="n">
        <v>7978</v>
      </c>
      <c r="Q7149" s="38" t="s">
        <v>79</v>
      </c>
    </row>
    <row r="7150" customFormat="false" ht="14.25" hidden="false" customHeight="false" outlineLevel="0" collapsed="false">
      <c r="P7150" s="38" t="n">
        <v>7979</v>
      </c>
      <c r="Q7150" s="38" t="s">
        <v>79</v>
      </c>
    </row>
    <row r="7151" customFormat="false" ht="14.25" hidden="false" customHeight="false" outlineLevel="0" collapsed="false">
      <c r="P7151" s="38" t="n">
        <v>7980</v>
      </c>
      <c r="Q7151" s="38" t="s">
        <v>79</v>
      </c>
    </row>
    <row r="7152" customFormat="false" ht="14.25" hidden="false" customHeight="false" outlineLevel="0" collapsed="false">
      <c r="P7152" s="38" t="n">
        <v>7981</v>
      </c>
      <c r="Q7152" s="38" t="s">
        <v>79</v>
      </c>
    </row>
    <row r="7153" customFormat="false" ht="14.25" hidden="false" customHeight="false" outlineLevel="0" collapsed="false">
      <c r="P7153" s="38" t="n">
        <v>7982</v>
      </c>
      <c r="Q7153" s="38" t="s">
        <v>79</v>
      </c>
    </row>
    <row r="7154" customFormat="false" ht="14.25" hidden="false" customHeight="false" outlineLevel="0" collapsed="false">
      <c r="P7154" s="38" t="n">
        <v>7983</v>
      </c>
      <c r="Q7154" s="38" t="s">
        <v>79</v>
      </c>
    </row>
    <row r="7155" customFormat="false" ht="14.25" hidden="false" customHeight="false" outlineLevel="0" collapsed="false">
      <c r="P7155" s="38" t="n">
        <v>7984</v>
      </c>
      <c r="Q7155" s="38" t="s">
        <v>79</v>
      </c>
    </row>
    <row r="7156" customFormat="false" ht="14.25" hidden="false" customHeight="false" outlineLevel="0" collapsed="false">
      <c r="P7156" s="38" t="n">
        <v>7985</v>
      </c>
      <c r="Q7156" s="38" t="s">
        <v>79</v>
      </c>
    </row>
    <row r="7157" customFormat="false" ht="14.25" hidden="false" customHeight="false" outlineLevel="0" collapsed="false">
      <c r="P7157" s="38" t="n">
        <v>7986</v>
      </c>
      <c r="Q7157" s="38" t="s">
        <v>79</v>
      </c>
    </row>
    <row r="7158" customFormat="false" ht="14.25" hidden="false" customHeight="false" outlineLevel="0" collapsed="false">
      <c r="P7158" s="38" t="n">
        <v>7987</v>
      </c>
      <c r="Q7158" s="38" t="s">
        <v>79</v>
      </c>
    </row>
    <row r="7159" customFormat="false" ht="14.25" hidden="false" customHeight="false" outlineLevel="0" collapsed="false">
      <c r="P7159" s="38" t="n">
        <v>7988</v>
      </c>
      <c r="Q7159" s="38" t="s">
        <v>79</v>
      </c>
    </row>
    <row r="7160" customFormat="false" ht="14.25" hidden="false" customHeight="false" outlineLevel="0" collapsed="false">
      <c r="P7160" s="38" t="n">
        <v>7989</v>
      </c>
      <c r="Q7160" s="38" t="s">
        <v>79</v>
      </c>
    </row>
    <row r="7161" customFormat="false" ht="14.25" hidden="false" customHeight="false" outlineLevel="0" collapsed="false">
      <c r="P7161" s="38" t="n">
        <v>7990</v>
      </c>
      <c r="Q7161" s="38" t="s">
        <v>79</v>
      </c>
    </row>
    <row r="7162" customFormat="false" ht="14.25" hidden="false" customHeight="false" outlineLevel="0" collapsed="false">
      <c r="P7162" s="38" t="n">
        <v>7991</v>
      </c>
      <c r="Q7162" s="38" t="s">
        <v>79</v>
      </c>
    </row>
    <row r="7163" customFormat="false" ht="14.25" hidden="false" customHeight="false" outlineLevel="0" collapsed="false">
      <c r="P7163" s="38" t="n">
        <v>7992</v>
      </c>
      <c r="Q7163" s="38" t="s">
        <v>79</v>
      </c>
    </row>
    <row r="7164" customFormat="false" ht="14.25" hidden="false" customHeight="false" outlineLevel="0" collapsed="false">
      <c r="P7164" s="38" t="n">
        <v>7993</v>
      </c>
      <c r="Q7164" s="38" t="s">
        <v>79</v>
      </c>
    </row>
    <row r="7165" customFormat="false" ht="14.25" hidden="false" customHeight="false" outlineLevel="0" collapsed="false">
      <c r="P7165" s="38" t="n">
        <v>7994</v>
      </c>
      <c r="Q7165" s="38" t="s">
        <v>79</v>
      </c>
    </row>
    <row r="7166" customFormat="false" ht="14.25" hidden="false" customHeight="false" outlineLevel="0" collapsed="false">
      <c r="P7166" s="38" t="n">
        <v>7995</v>
      </c>
      <c r="Q7166" s="38" t="s">
        <v>79</v>
      </c>
    </row>
    <row r="7167" customFormat="false" ht="14.25" hidden="false" customHeight="false" outlineLevel="0" collapsed="false">
      <c r="P7167" s="38" t="n">
        <v>7996</v>
      </c>
      <c r="Q7167" s="38" t="s">
        <v>79</v>
      </c>
    </row>
    <row r="7168" customFormat="false" ht="14.25" hidden="false" customHeight="false" outlineLevel="0" collapsed="false">
      <c r="P7168" s="38" t="n">
        <v>7997</v>
      </c>
      <c r="Q7168" s="38" t="s">
        <v>79</v>
      </c>
    </row>
    <row r="7169" customFormat="false" ht="14.25" hidden="false" customHeight="false" outlineLevel="0" collapsed="false">
      <c r="P7169" s="38" t="n">
        <v>7998</v>
      </c>
      <c r="Q7169" s="38" t="s">
        <v>79</v>
      </c>
    </row>
    <row r="7170" customFormat="false" ht="14.25" hidden="false" customHeight="false" outlineLevel="0" collapsed="false">
      <c r="P7170" s="38" t="n">
        <v>7999</v>
      </c>
      <c r="Q7170" s="38" t="s">
        <v>79</v>
      </c>
    </row>
    <row r="7171" customFormat="false" ht="14.25" hidden="false" customHeight="false" outlineLevel="0" collapsed="false">
      <c r="P7171" s="38" t="n">
        <v>8000</v>
      </c>
      <c r="Q7171" s="38" t="s">
        <v>28</v>
      </c>
    </row>
    <row r="7172" customFormat="false" ht="14.25" hidden="false" customHeight="false" outlineLevel="0" collapsed="false">
      <c r="P7172" s="38" t="n">
        <v>8001</v>
      </c>
      <c r="Q7172" s="38" t="s">
        <v>28</v>
      </c>
    </row>
    <row r="7173" customFormat="false" ht="14.25" hidden="false" customHeight="false" outlineLevel="0" collapsed="false">
      <c r="P7173" s="38" t="n">
        <v>8002</v>
      </c>
      <c r="Q7173" s="38" t="s">
        <v>28</v>
      </c>
    </row>
    <row r="7174" customFormat="false" ht="14.25" hidden="false" customHeight="false" outlineLevel="0" collapsed="false">
      <c r="P7174" s="38" t="n">
        <v>8003</v>
      </c>
      <c r="Q7174" s="38" t="s">
        <v>28</v>
      </c>
    </row>
    <row r="7175" customFormat="false" ht="14.25" hidden="false" customHeight="false" outlineLevel="0" collapsed="false">
      <c r="P7175" s="38" t="n">
        <v>8004</v>
      </c>
      <c r="Q7175" s="38" t="s">
        <v>28</v>
      </c>
    </row>
    <row r="7176" customFormat="false" ht="14.25" hidden="false" customHeight="false" outlineLevel="0" collapsed="false">
      <c r="P7176" s="38" t="n">
        <v>8005</v>
      </c>
      <c r="Q7176" s="38" t="s">
        <v>28</v>
      </c>
    </row>
    <row r="7177" customFormat="false" ht="14.25" hidden="false" customHeight="false" outlineLevel="0" collapsed="false">
      <c r="P7177" s="38" t="n">
        <v>8006</v>
      </c>
      <c r="Q7177" s="38" t="s">
        <v>28</v>
      </c>
    </row>
    <row r="7178" customFormat="false" ht="14.25" hidden="false" customHeight="false" outlineLevel="0" collapsed="false">
      <c r="P7178" s="38" t="n">
        <v>8007</v>
      </c>
      <c r="Q7178" s="38" t="s">
        <v>28</v>
      </c>
    </row>
    <row r="7179" customFormat="false" ht="14.25" hidden="false" customHeight="false" outlineLevel="0" collapsed="false">
      <c r="P7179" s="38" t="n">
        <v>8008</v>
      </c>
      <c r="Q7179" s="38" t="s">
        <v>28</v>
      </c>
    </row>
    <row r="7180" customFormat="false" ht="14.25" hidden="false" customHeight="false" outlineLevel="0" collapsed="false">
      <c r="P7180" s="38" t="n">
        <v>8009</v>
      </c>
      <c r="Q7180" s="38" t="s">
        <v>28</v>
      </c>
    </row>
    <row r="7181" customFormat="false" ht="14.25" hidden="false" customHeight="false" outlineLevel="0" collapsed="false">
      <c r="P7181" s="38" t="n">
        <v>8010</v>
      </c>
      <c r="Q7181" s="38" t="s">
        <v>28</v>
      </c>
    </row>
    <row r="7182" customFormat="false" ht="14.25" hidden="false" customHeight="false" outlineLevel="0" collapsed="false">
      <c r="P7182" s="38" t="n">
        <v>8011</v>
      </c>
      <c r="Q7182" s="38" t="s">
        <v>28</v>
      </c>
    </row>
    <row r="7183" customFormat="false" ht="14.25" hidden="false" customHeight="false" outlineLevel="0" collapsed="false">
      <c r="P7183" s="38" t="n">
        <v>8012</v>
      </c>
      <c r="Q7183" s="38" t="s">
        <v>28</v>
      </c>
    </row>
    <row r="7184" customFormat="false" ht="14.25" hidden="false" customHeight="false" outlineLevel="0" collapsed="false">
      <c r="P7184" s="38" t="n">
        <v>8013</v>
      </c>
      <c r="Q7184" s="38" t="s">
        <v>28</v>
      </c>
    </row>
    <row r="7185" customFormat="false" ht="14.25" hidden="false" customHeight="false" outlineLevel="0" collapsed="false">
      <c r="P7185" s="38" t="n">
        <v>8014</v>
      </c>
      <c r="Q7185" s="38" t="s">
        <v>28</v>
      </c>
    </row>
    <row r="7186" customFormat="false" ht="14.25" hidden="false" customHeight="false" outlineLevel="0" collapsed="false">
      <c r="P7186" s="38" t="n">
        <v>8015</v>
      </c>
      <c r="Q7186" s="38" t="s">
        <v>28</v>
      </c>
    </row>
    <row r="7187" customFormat="false" ht="14.25" hidden="false" customHeight="false" outlineLevel="0" collapsed="false">
      <c r="P7187" s="38" t="n">
        <v>8016</v>
      </c>
      <c r="Q7187" s="38" t="s">
        <v>28</v>
      </c>
    </row>
    <row r="7188" customFormat="false" ht="14.25" hidden="false" customHeight="false" outlineLevel="0" collapsed="false">
      <c r="P7188" s="38" t="n">
        <v>8017</v>
      </c>
      <c r="Q7188" s="38" t="s">
        <v>28</v>
      </c>
    </row>
    <row r="7189" customFormat="false" ht="14.25" hidden="false" customHeight="false" outlineLevel="0" collapsed="false">
      <c r="P7189" s="38" t="n">
        <v>8018</v>
      </c>
      <c r="Q7189" s="38" t="s">
        <v>28</v>
      </c>
    </row>
    <row r="7190" customFormat="false" ht="14.25" hidden="false" customHeight="false" outlineLevel="0" collapsed="false">
      <c r="P7190" s="38" t="n">
        <v>8019</v>
      </c>
      <c r="Q7190" s="38" t="s">
        <v>28</v>
      </c>
    </row>
    <row r="7191" customFormat="false" ht="14.25" hidden="false" customHeight="false" outlineLevel="0" collapsed="false">
      <c r="P7191" s="38" t="n">
        <v>8020</v>
      </c>
      <c r="Q7191" s="38" t="s">
        <v>28</v>
      </c>
    </row>
    <row r="7192" customFormat="false" ht="14.25" hidden="false" customHeight="false" outlineLevel="0" collapsed="false">
      <c r="P7192" s="38" t="n">
        <v>8021</v>
      </c>
      <c r="Q7192" s="38" t="s">
        <v>28</v>
      </c>
    </row>
    <row r="7193" customFormat="false" ht="14.25" hidden="false" customHeight="false" outlineLevel="0" collapsed="false">
      <c r="P7193" s="38" t="n">
        <v>8022</v>
      </c>
      <c r="Q7193" s="38" t="s">
        <v>28</v>
      </c>
    </row>
    <row r="7194" customFormat="false" ht="14.25" hidden="false" customHeight="false" outlineLevel="0" collapsed="false">
      <c r="P7194" s="38" t="n">
        <v>8023</v>
      </c>
      <c r="Q7194" s="38" t="s">
        <v>28</v>
      </c>
    </row>
    <row r="7195" customFormat="false" ht="14.25" hidden="false" customHeight="false" outlineLevel="0" collapsed="false">
      <c r="P7195" s="38" t="n">
        <v>8024</v>
      </c>
      <c r="Q7195" s="38" t="s">
        <v>28</v>
      </c>
    </row>
    <row r="7196" customFormat="false" ht="14.25" hidden="false" customHeight="false" outlineLevel="0" collapsed="false">
      <c r="P7196" s="38" t="n">
        <v>8025</v>
      </c>
      <c r="Q7196" s="38" t="s">
        <v>28</v>
      </c>
    </row>
    <row r="7197" customFormat="false" ht="14.25" hidden="false" customHeight="false" outlineLevel="0" collapsed="false">
      <c r="P7197" s="38" t="n">
        <v>8026</v>
      </c>
      <c r="Q7197" s="38" t="s">
        <v>28</v>
      </c>
    </row>
    <row r="7198" customFormat="false" ht="14.25" hidden="false" customHeight="false" outlineLevel="0" collapsed="false">
      <c r="P7198" s="38" t="n">
        <v>8027</v>
      </c>
      <c r="Q7198" s="38" t="s">
        <v>28</v>
      </c>
    </row>
    <row r="7199" customFormat="false" ht="14.25" hidden="false" customHeight="false" outlineLevel="0" collapsed="false">
      <c r="P7199" s="38" t="n">
        <v>8028</v>
      </c>
      <c r="Q7199" s="38" t="s">
        <v>28</v>
      </c>
    </row>
    <row r="7200" customFormat="false" ht="14.25" hidden="false" customHeight="false" outlineLevel="0" collapsed="false">
      <c r="P7200" s="38" t="n">
        <v>8029</v>
      </c>
      <c r="Q7200" s="38" t="s">
        <v>28</v>
      </c>
    </row>
    <row r="7201" customFormat="false" ht="14.25" hidden="false" customHeight="false" outlineLevel="0" collapsed="false">
      <c r="P7201" s="38" t="n">
        <v>8030</v>
      </c>
      <c r="Q7201" s="38" t="s">
        <v>28</v>
      </c>
    </row>
    <row r="7202" customFormat="false" ht="14.25" hidden="false" customHeight="false" outlineLevel="0" collapsed="false">
      <c r="P7202" s="38" t="n">
        <v>8031</v>
      </c>
      <c r="Q7202" s="38" t="s">
        <v>28</v>
      </c>
    </row>
    <row r="7203" customFormat="false" ht="14.25" hidden="false" customHeight="false" outlineLevel="0" collapsed="false">
      <c r="P7203" s="38" t="n">
        <v>8032</v>
      </c>
      <c r="Q7203" s="38" t="s">
        <v>28</v>
      </c>
    </row>
    <row r="7204" customFormat="false" ht="14.25" hidden="false" customHeight="false" outlineLevel="0" collapsed="false">
      <c r="P7204" s="38" t="n">
        <v>8033</v>
      </c>
      <c r="Q7204" s="38" t="s">
        <v>28</v>
      </c>
    </row>
    <row r="7205" customFormat="false" ht="14.25" hidden="false" customHeight="false" outlineLevel="0" collapsed="false">
      <c r="P7205" s="38" t="n">
        <v>8034</v>
      </c>
      <c r="Q7205" s="38" t="s">
        <v>28</v>
      </c>
    </row>
    <row r="7206" customFormat="false" ht="14.25" hidden="false" customHeight="false" outlineLevel="0" collapsed="false">
      <c r="P7206" s="38" t="n">
        <v>8035</v>
      </c>
      <c r="Q7206" s="38" t="s">
        <v>28</v>
      </c>
    </row>
    <row r="7207" customFormat="false" ht="14.25" hidden="false" customHeight="false" outlineLevel="0" collapsed="false">
      <c r="P7207" s="38" t="n">
        <v>8036</v>
      </c>
      <c r="Q7207" s="38" t="s">
        <v>28</v>
      </c>
    </row>
    <row r="7208" customFormat="false" ht="14.25" hidden="false" customHeight="false" outlineLevel="0" collapsed="false">
      <c r="P7208" s="38" t="n">
        <v>8037</v>
      </c>
      <c r="Q7208" s="38" t="s">
        <v>28</v>
      </c>
    </row>
    <row r="7209" customFormat="false" ht="14.25" hidden="false" customHeight="false" outlineLevel="0" collapsed="false">
      <c r="P7209" s="38" t="n">
        <v>8038</v>
      </c>
      <c r="Q7209" s="38" t="s">
        <v>28</v>
      </c>
    </row>
    <row r="7210" customFormat="false" ht="14.25" hidden="false" customHeight="false" outlineLevel="0" collapsed="false">
      <c r="P7210" s="38" t="n">
        <v>8039</v>
      </c>
      <c r="Q7210" s="38" t="s">
        <v>28</v>
      </c>
    </row>
    <row r="7211" customFormat="false" ht="14.25" hidden="false" customHeight="false" outlineLevel="0" collapsed="false">
      <c r="P7211" s="38" t="n">
        <v>8040</v>
      </c>
      <c r="Q7211" s="38" t="s">
        <v>28</v>
      </c>
    </row>
    <row r="7212" customFormat="false" ht="14.25" hidden="false" customHeight="false" outlineLevel="0" collapsed="false">
      <c r="P7212" s="38" t="n">
        <v>8041</v>
      </c>
      <c r="Q7212" s="38" t="s">
        <v>28</v>
      </c>
    </row>
    <row r="7213" customFormat="false" ht="14.25" hidden="false" customHeight="false" outlineLevel="0" collapsed="false">
      <c r="P7213" s="38" t="n">
        <v>8042</v>
      </c>
      <c r="Q7213" s="38" t="s">
        <v>28</v>
      </c>
    </row>
    <row r="7214" customFormat="false" ht="14.25" hidden="false" customHeight="false" outlineLevel="0" collapsed="false">
      <c r="P7214" s="38" t="n">
        <v>8043</v>
      </c>
      <c r="Q7214" s="38" t="s">
        <v>28</v>
      </c>
    </row>
    <row r="7215" customFormat="false" ht="14.25" hidden="false" customHeight="false" outlineLevel="0" collapsed="false">
      <c r="P7215" s="38" t="n">
        <v>8044</v>
      </c>
      <c r="Q7215" s="38" t="s">
        <v>28</v>
      </c>
    </row>
    <row r="7216" customFormat="false" ht="14.25" hidden="false" customHeight="false" outlineLevel="0" collapsed="false">
      <c r="P7216" s="38" t="n">
        <v>8045</v>
      </c>
      <c r="Q7216" s="38" t="s">
        <v>28</v>
      </c>
    </row>
    <row r="7217" customFormat="false" ht="14.25" hidden="false" customHeight="false" outlineLevel="0" collapsed="false">
      <c r="P7217" s="38" t="n">
        <v>8046</v>
      </c>
      <c r="Q7217" s="38" t="s">
        <v>28</v>
      </c>
    </row>
    <row r="7218" customFormat="false" ht="14.25" hidden="false" customHeight="false" outlineLevel="0" collapsed="false">
      <c r="P7218" s="38" t="n">
        <v>8047</v>
      </c>
      <c r="Q7218" s="38" t="s">
        <v>28</v>
      </c>
    </row>
    <row r="7219" customFormat="false" ht="14.25" hidden="false" customHeight="false" outlineLevel="0" collapsed="false">
      <c r="P7219" s="38" t="n">
        <v>8048</v>
      </c>
      <c r="Q7219" s="38" t="s">
        <v>28</v>
      </c>
    </row>
    <row r="7220" customFormat="false" ht="14.25" hidden="false" customHeight="false" outlineLevel="0" collapsed="false">
      <c r="P7220" s="38" t="n">
        <v>8049</v>
      </c>
      <c r="Q7220" s="38" t="s">
        <v>28</v>
      </c>
    </row>
    <row r="7221" customFormat="false" ht="14.25" hidden="false" customHeight="false" outlineLevel="0" collapsed="false">
      <c r="P7221" s="38" t="n">
        <v>8050</v>
      </c>
      <c r="Q7221" s="38" t="s">
        <v>28</v>
      </c>
    </row>
    <row r="7222" customFormat="false" ht="14.25" hidden="false" customHeight="false" outlineLevel="0" collapsed="false">
      <c r="P7222" s="38" t="n">
        <v>8051</v>
      </c>
      <c r="Q7222" s="38" t="s">
        <v>28</v>
      </c>
    </row>
    <row r="7223" customFormat="false" ht="14.25" hidden="false" customHeight="false" outlineLevel="0" collapsed="false">
      <c r="P7223" s="38" t="n">
        <v>8052</v>
      </c>
      <c r="Q7223" s="38" t="s">
        <v>28</v>
      </c>
    </row>
    <row r="7224" customFormat="false" ht="14.25" hidden="false" customHeight="false" outlineLevel="0" collapsed="false">
      <c r="P7224" s="38" t="n">
        <v>8053</v>
      </c>
      <c r="Q7224" s="38" t="s">
        <v>28</v>
      </c>
    </row>
    <row r="7225" customFormat="false" ht="14.25" hidden="false" customHeight="false" outlineLevel="0" collapsed="false">
      <c r="P7225" s="38" t="n">
        <v>8054</v>
      </c>
      <c r="Q7225" s="38" t="s">
        <v>28</v>
      </c>
    </row>
    <row r="7226" customFormat="false" ht="14.25" hidden="false" customHeight="false" outlineLevel="0" collapsed="false">
      <c r="P7226" s="38" t="n">
        <v>8055</v>
      </c>
      <c r="Q7226" s="38" t="s">
        <v>28</v>
      </c>
    </row>
    <row r="7227" customFormat="false" ht="14.25" hidden="false" customHeight="false" outlineLevel="0" collapsed="false">
      <c r="P7227" s="38" t="n">
        <v>8056</v>
      </c>
      <c r="Q7227" s="38" t="s">
        <v>28</v>
      </c>
    </row>
    <row r="7228" customFormat="false" ht="14.25" hidden="false" customHeight="false" outlineLevel="0" collapsed="false">
      <c r="P7228" s="38" t="n">
        <v>8057</v>
      </c>
      <c r="Q7228" s="38" t="s">
        <v>28</v>
      </c>
    </row>
    <row r="7229" customFormat="false" ht="14.25" hidden="false" customHeight="false" outlineLevel="0" collapsed="false">
      <c r="P7229" s="38" t="n">
        <v>8058</v>
      </c>
      <c r="Q7229" s="38" t="s">
        <v>28</v>
      </c>
    </row>
    <row r="7230" customFormat="false" ht="14.25" hidden="false" customHeight="false" outlineLevel="0" collapsed="false">
      <c r="P7230" s="38" t="n">
        <v>8059</v>
      </c>
      <c r="Q7230" s="38" t="s">
        <v>28</v>
      </c>
    </row>
    <row r="7231" customFormat="false" ht="14.25" hidden="false" customHeight="false" outlineLevel="0" collapsed="false">
      <c r="P7231" s="38" t="n">
        <v>8060</v>
      </c>
      <c r="Q7231" s="38" t="s">
        <v>28</v>
      </c>
    </row>
    <row r="7232" customFormat="false" ht="14.25" hidden="false" customHeight="false" outlineLevel="0" collapsed="false">
      <c r="P7232" s="38" t="n">
        <v>8061</v>
      </c>
      <c r="Q7232" s="38" t="s">
        <v>28</v>
      </c>
    </row>
    <row r="7233" customFormat="false" ht="14.25" hidden="false" customHeight="false" outlineLevel="0" collapsed="false">
      <c r="P7233" s="38" t="n">
        <v>8062</v>
      </c>
      <c r="Q7233" s="38" t="s">
        <v>28</v>
      </c>
    </row>
    <row r="7234" customFormat="false" ht="14.25" hidden="false" customHeight="false" outlineLevel="0" collapsed="false">
      <c r="P7234" s="38" t="n">
        <v>8063</v>
      </c>
      <c r="Q7234" s="38" t="s">
        <v>28</v>
      </c>
    </row>
    <row r="7235" customFormat="false" ht="14.25" hidden="false" customHeight="false" outlineLevel="0" collapsed="false">
      <c r="P7235" s="38" t="n">
        <v>8064</v>
      </c>
      <c r="Q7235" s="38" t="s">
        <v>28</v>
      </c>
    </row>
    <row r="7236" customFormat="false" ht="14.25" hidden="false" customHeight="false" outlineLevel="0" collapsed="false">
      <c r="P7236" s="38" t="n">
        <v>8065</v>
      </c>
      <c r="Q7236" s="38" t="s">
        <v>28</v>
      </c>
    </row>
    <row r="7237" customFormat="false" ht="14.25" hidden="false" customHeight="false" outlineLevel="0" collapsed="false">
      <c r="P7237" s="38" t="n">
        <v>8066</v>
      </c>
      <c r="Q7237" s="38" t="s">
        <v>28</v>
      </c>
    </row>
    <row r="7238" customFormat="false" ht="14.25" hidden="false" customHeight="false" outlineLevel="0" collapsed="false">
      <c r="P7238" s="38" t="n">
        <v>8067</v>
      </c>
      <c r="Q7238" s="38" t="s">
        <v>28</v>
      </c>
    </row>
    <row r="7239" customFormat="false" ht="14.25" hidden="false" customHeight="false" outlineLevel="0" collapsed="false">
      <c r="P7239" s="38" t="n">
        <v>8068</v>
      </c>
      <c r="Q7239" s="38" t="s">
        <v>28</v>
      </c>
    </row>
    <row r="7240" customFormat="false" ht="14.25" hidden="false" customHeight="false" outlineLevel="0" collapsed="false">
      <c r="P7240" s="38" t="n">
        <v>8069</v>
      </c>
      <c r="Q7240" s="38" t="s">
        <v>28</v>
      </c>
    </row>
    <row r="7241" customFormat="false" ht="14.25" hidden="false" customHeight="false" outlineLevel="0" collapsed="false">
      <c r="P7241" s="38" t="n">
        <v>8070</v>
      </c>
      <c r="Q7241" s="38" t="s">
        <v>28</v>
      </c>
    </row>
    <row r="7242" customFormat="false" ht="14.25" hidden="false" customHeight="false" outlineLevel="0" collapsed="false">
      <c r="P7242" s="38" t="n">
        <v>8071</v>
      </c>
      <c r="Q7242" s="38" t="s">
        <v>28</v>
      </c>
    </row>
    <row r="7243" customFormat="false" ht="14.25" hidden="false" customHeight="false" outlineLevel="0" collapsed="false">
      <c r="P7243" s="38" t="n">
        <v>8072</v>
      </c>
      <c r="Q7243" s="38" t="s">
        <v>28</v>
      </c>
    </row>
    <row r="7244" customFormat="false" ht="14.25" hidden="false" customHeight="false" outlineLevel="0" collapsed="false">
      <c r="P7244" s="38" t="n">
        <v>8073</v>
      </c>
      <c r="Q7244" s="38" t="s">
        <v>28</v>
      </c>
    </row>
    <row r="7245" customFormat="false" ht="14.25" hidden="false" customHeight="false" outlineLevel="0" collapsed="false">
      <c r="P7245" s="38" t="n">
        <v>8074</v>
      </c>
      <c r="Q7245" s="38" t="s">
        <v>28</v>
      </c>
    </row>
    <row r="7246" customFormat="false" ht="14.25" hidden="false" customHeight="false" outlineLevel="0" collapsed="false">
      <c r="P7246" s="38" t="n">
        <v>8075</v>
      </c>
      <c r="Q7246" s="38" t="s">
        <v>28</v>
      </c>
    </row>
    <row r="7247" customFormat="false" ht="14.25" hidden="false" customHeight="false" outlineLevel="0" collapsed="false">
      <c r="P7247" s="38" t="n">
        <v>8076</v>
      </c>
      <c r="Q7247" s="38" t="s">
        <v>28</v>
      </c>
    </row>
    <row r="7248" customFormat="false" ht="14.25" hidden="false" customHeight="false" outlineLevel="0" collapsed="false">
      <c r="P7248" s="38" t="n">
        <v>8077</v>
      </c>
      <c r="Q7248" s="38" t="s">
        <v>28</v>
      </c>
    </row>
    <row r="7249" customFormat="false" ht="14.25" hidden="false" customHeight="false" outlineLevel="0" collapsed="false">
      <c r="P7249" s="38" t="n">
        <v>8078</v>
      </c>
      <c r="Q7249" s="38" t="s">
        <v>28</v>
      </c>
    </row>
    <row r="7250" customFormat="false" ht="14.25" hidden="false" customHeight="false" outlineLevel="0" collapsed="false">
      <c r="P7250" s="38" t="n">
        <v>8079</v>
      </c>
      <c r="Q7250" s="38" t="s">
        <v>28</v>
      </c>
    </row>
    <row r="7251" customFormat="false" ht="14.25" hidden="false" customHeight="false" outlineLevel="0" collapsed="false">
      <c r="P7251" s="38" t="n">
        <v>8080</v>
      </c>
      <c r="Q7251" s="38" t="s">
        <v>28</v>
      </c>
    </row>
    <row r="7252" customFormat="false" ht="14.25" hidden="false" customHeight="false" outlineLevel="0" collapsed="false">
      <c r="P7252" s="38" t="n">
        <v>8081</v>
      </c>
      <c r="Q7252" s="38" t="s">
        <v>28</v>
      </c>
    </row>
    <row r="7253" customFormat="false" ht="14.25" hidden="false" customHeight="false" outlineLevel="0" collapsed="false">
      <c r="P7253" s="38" t="n">
        <v>8082</v>
      </c>
      <c r="Q7253" s="38" t="s">
        <v>28</v>
      </c>
    </row>
    <row r="7254" customFormat="false" ht="14.25" hidden="false" customHeight="false" outlineLevel="0" collapsed="false">
      <c r="P7254" s="38" t="n">
        <v>8083</v>
      </c>
      <c r="Q7254" s="38" t="s">
        <v>28</v>
      </c>
    </row>
    <row r="7255" customFormat="false" ht="14.25" hidden="false" customHeight="false" outlineLevel="0" collapsed="false">
      <c r="P7255" s="38" t="n">
        <v>8084</v>
      </c>
      <c r="Q7255" s="38" t="s">
        <v>28</v>
      </c>
    </row>
    <row r="7256" customFormat="false" ht="14.25" hidden="false" customHeight="false" outlineLevel="0" collapsed="false">
      <c r="P7256" s="38" t="n">
        <v>8085</v>
      </c>
      <c r="Q7256" s="38" t="s">
        <v>28</v>
      </c>
    </row>
    <row r="7257" customFormat="false" ht="14.25" hidden="false" customHeight="false" outlineLevel="0" collapsed="false">
      <c r="P7257" s="38" t="n">
        <v>8086</v>
      </c>
      <c r="Q7257" s="38" t="s">
        <v>28</v>
      </c>
    </row>
    <row r="7258" customFormat="false" ht="14.25" hidden="false" customHeight="false" outlineLevel="0" collapsed="false">
      <c r="P7258" s="38" t="n">
        <v>8087</v>
      </c>
      <c r="Q7258" s="38" t="s">
        <v>28</v>
      </c>
    </row>
    <row r="7259" customFormat="false" ht="14.25" hidden="false" customHeight="false" outlineLevel="0" collapsed="false">
      <c r="P7259" s="38" t="n">
        <v>8088</v>
      </c>
      <c r="Q7259" s="38" t="s">
        <v>28</v>
      </c>
    </row>
    <row r="7260" customFormat="false" ht="14.25" hidden="false" customHeight="false" outlineLevel="0" collapsed="false">
      <c r="P7260" s="38" t="n">
        <v>8089</v>
      </c>
      <c r="Q7260" s="38" t="s">
        <v>28</v>
      </c>
    </row>
    <row r="7261" customFormat="false" ht="14.25" hidden="false" customHeight="false" outlineLevel="0" collapsed="false">
      <c r="P7261" s="38" t="n">
        <v>8090</v>
      </c>
      <c r="Q7261" s="38" t="s">
        <v>28</v>
      </c>
    </row>
    <row r="7262" customFormat="false" ht="14.25" hidden="false" customHeight="false" outlineLevel="0" collapsed="false">
      <c r="P7262" s="38" t="n">
        <v>8091</v>
      </c>
      <c r="Q7262" s="38" t="s">
        <v>28</v>
      </c>
    </row>
    <row r="7263" customFormat="false" ht="14.25" hidden="false" customHeight="false" outlineLevel="0" collapsed="false">
      <c r="P7263" s="38" t="n">
        <v>8092</v>
      </c>
      <c r="Q7263" s="38" t="s">
        <v>28</v>
      </c>
    </row>
    <row r="7264" customFormat="false" ht="14.25" hidden="false" customHeight="false" outlineLevel="0" collapsed="false">
      <c r="P7264" s="38" t="n">
        <v>8093</v>
      </c>
      <c r="Q7264" s="38" t="s">
        <v>28</v>
      </c>
    </row>
    <row r="7265" customFormat="false" ht="14.25" hidden="false" customHeight="false" outlineLevel="0" collapsed="false">
      <c r="P7265" s="38" t="n">
        <v>8094</v>
      </c>
      <c r="Q7265" s="38" t="s">
        <v>28</v>
      </c>
    </row>
    <row r="7266" customFormat="false" ht="14.25" hidden="false" customHeight="false" outlineLevel="0" collapsed="false">
      <c r="P7266" s="38" t="n">
        <v>8095</v>
      </c>
      <c r="Q7266" s="38" t="s">
        <v>28</v>
      </c>
    </row>
    <row r="7267" customFormat="false" ht="14.25" hidden="false" customHeight="false" outlineLevel="0" collapsed="false">
      <c r="P7267" s="38" t="n">
        <v>8096</v>
      </c>
      <c r="Q7267" s="38" t="s">
        <v>28</v>
      </c>
    </row>
    <row r="7268" customFormat="false" ht="14.25" hidden="false" customHeight="false" outlineLevel="0" collapsed="false">
      <c r="P7268" s="38" t="n">
        <v>8097</v>
      </c>
      <c r="Q7268" s="38" t="s">
        <v>28</v>
      </c>
    </row>
    <row r="7269" customFormat="false" ht="14.25" hidden="false" customHeight="false" outlineLevel="0" collapsed="false">
      <c r="P7269" s="38" t="n">
        <v>8098</v>
      </c>
      <c r="Q7269" s="38" t="s">
        <v>28</v>
      </c>
    </row>
    <row r="7270" customFormat="false" ht="14.25" hidden="false" customHeight="false" outlineLevel="0" collapsed="false">
      <c r="P7270" s="38" t="n">
        <v>8099</v>
      </c>
      <c r="Q7270" s="38" t="s">
        <v>28</v>
      </c>
    </row>
    <row r="7271" customFormat="false" ht="14.25" hidden="false" customHeight="false" outlineLevel="0" collapsed="false">
      <c r="P7271" s="38" t="n">
        <v>8100</v>
      </c>
      <c r="Q7271" s="38" t="s">
        <v>28</v>
      </c>
    </row>
    <row r="7272" customFormat="false" ht="14.25" hidden="false" customHeight="false" outlineLevel="0" collapsed="false">
      <c r="P7272" s="38" t="n">
        <v>8101</v>
      </c>
      <c r="Q7272" s="38" t="s">
        <v>28</v>
      </c>
    </row>
    <row r="7273" customFormat="false" ht="14.25" hidden="false" customHeight="false" outlineLevel="0" collapsed="false">
      <c r="P7273" s="38" t="n">
        <v>8102</v>
      </c>
      <c r="Q7273" s="38" t="s">
        <v>28</v>
      </c>
    </row>
    <row r="7274" customFormat="false" ht="14.25" hidden="false" customHeight="false" outlineLevel="0" collapsed="false">
      <c r="P7274" s="38" t="n">
        <v>8103</v>
      </c>
      <c r="Q7274" s="38" t="s">
        <v>28</v>
      </c>
    </row>
    <row r="7275" customFormat="false" ht="14.25" hidden="false" customHeight="false" outlineLevel="0" collapsed="false">
      <c r="P7275" s="38" t="n">
        <v>8104</v>
      </c>
      <c r="Q7275" s="38" t="s">
        <v>28</v>
      </c>
    </row>
    <row r="7276" customFormat="false" ht="14.25" hidden="false" customHeight="false" outlineLevel="0" collapsed="false">
      <c r="P7276" s="38" t="n">
        <v>8105</v>
      </c>
      <c r="Q7276" s="38" t="s">
        <v>28</v>
      </c>
    </row>
    <row r="7277" customFormat="false" ht="14.25" hidden="false" customHeight="false" outlineLevel="0" collapsed="false">
      <c r="P7277" s="38" t="n">
        <v>8106</v>
      </c>
      <c r="Q7277" s="38" t="s">
        <v>28</v>
      </c>
    </row>
    <row r="7278" customFormat="false" ht="14.25" hidden="false" customHeight="false" outlineLevel="0" collapsed="false">
      <c r="P7278" s="38" t="n">
        <v>8107</v>
      </c>
      <c r="Q7278" s="38" t="s">
        <v>28</v>
      </c>
    </row>
    <row r="7279" customFormat="false" ht="14.25" hidden="false" customHeight="false" outlineLevel="0" collapsed="false">
      <c r="P7279" s="38" t="n">
        <v>8108</v>
      </c>
      <c r="Q7279" s="38" t="s">
        <v>28</v>
      </c>
    </row>
    <row r="7280" customFormat="false" ht="14.25" hidden="false" customHeight="false" outlineLevel="0" collapsed="false">
      <c r="P7280" s="38" t="n">
        <v>8109</v>
      </c>
      <c r="Q7280" s="38" t="s">
        <v>28</v>
      </c>
    </row>
    <row r="7281" customFormat="false" ht="14.25" hidden="false" customHeight="false" outlineLevel="0" collapsed="false">
      <c r="P7281" s="38" t="n">
        <v>8110</v>
      </c>
      <c r="Q7281" s="38" t="s">
        <v>28</v>
      </c>
    </row>
    <row r="7282" customFormat="false" ht="14.25" hidden="false" customHeight="false" outlineLevel="0" collapsed="false">
      <c r="P7282" s="38" t="n">
        <v>8111</v>
      </c>
      <c r="Q7282" s="38" t="s">
        <v>28</v>
      </c>
    </row>
    <row r="7283" customFormat="false" ht="14.25" hidden="false" customHeight="false" outlineLevel="0" collapsed="false">
      <c r="P7283" s="38" t="n">
        <v>8112</v>
      </c>
      <c r="Q7283" s="38" t="s">
        <v>28</v>
      </c>
    </row>
    <row r="7284" customFormat="false" ht="14.25" hidden="false" customHeight="false" outlineLevel="0" collapsed="false">
      <c r="P7284" s="38" t="n">
        <v>8113</v>
      </c>
      <c r="Q7284" s="38" t="s">
        <v>28</v>
      </c>
    </row>
    <row r="7285" customFormat="false" ht="14.25" hidden="false" customHeight="false" outlineLevel="0" collapsed="false">
      <c r="P7285" s="38" t="n">
        <v>8114</v>
      </c>
      <c r="Q7285" s="38" t="s">
        <v>28</v>
      </c>
    </row>
    <row r="7286" customFormat="false" ht="14.25" hidden="false" customHeight="false" outlineLevel="0" collapsed="false">
      <c r="P7286" s="38" t="n">
        <v>8115</v>
      </c>
      <c r="Q7286" s="38" t="s">
        <v>28</v>
      </c>
    </row>
    <row r="7287" customFormat="false" ht="14.25" hidden="false" customHeight="false" outlineLevel="0" collapsed="false">
      <c r="P7287" s="38" t="n">
        <v>8116</v>
      </c>
      <c r="Q7287" s="38" t="s">
        <v>28</v>
      </c>
    </row>
    <row r="7288" customFormat="false" ht="14.25" hidden="false" customHeight="false" outlineLevel="0" collapsed="false">
      <c r="P7288" s="38" t="n">
        <v>8117</v>
      </c>
      <c r="Q7288" s="38" t="s">
        <v>28</v>
      </c>
    </row>
    <row r="7289" customFormat="false" ht="14.25" hidden="false" customHeight="false" outlineLevel="0" collapsed="false">
      <c r="P7289" s="38" t="n">
        <v>8118</v>
      </c>
      <c r="Q7289" s="38" t="s">
        <v>28</v>
      </c>
    </row>
    <row r="7290" customFormat="false" ht="14.25" hidden="false" customHeight="false" outlineLevel="0" collapsed="false">
      <c r="P7290" s="38" t="n">
        <v>8119</v>
      </c>
      <c r="Q7290" s="38" t="s">
        <v>28</v>
      </c>
    </row>
    <row r="7291" customFormat="false" ht="14.25" hidden="false" customHeight="false" outlineLevel="0" collapsed="false">
      <c r="P7291" s="38" t="n">
        <v>8120</v>
      </c>
      <c r="Q7291" s="38" t="s">
        <v>28</v>
      </c>
    </row>
    <row r="7292" customFormat="false" ht="14.25" hidden="false" customHeight="false" outlineLevel="0" collapsed="false">
      <c r="P7292" s="38" t="n">
        <v>8121</v>
      </c>
      <c r="Q7292" s="38" t="s">
        <v>28</v>
      </c>
    </row>
    <row r="7293" customFormat="false" ht="14.25" hidden="false" customHeight="false" outlineLevel="0" collapsed="false">
      <c r="P7293" s="38" t="n">
        <v>8122</v>
      </c>
      <c r="Q7293" s="38" t="s">
        <v>28</v>
      </c>
    </row>
    <row r="7294" customFormat="false" ht="14.25" hidden="false" customHeight="false" outlineLevel="0" collapsed="false">
      <c r="P7294" s="38" t="n">
        <v>8123</v>
      </c>
      <c r="Q7294" s="38" t="s">
        <v>28</v>
      </c>
    </row>
    <row r="7295" customFormat="false" ht="14.25" hidden="false" customHeight="false" outlineLevel="0" collapsed="false">
      <c r="P7295" s="38" t="n">
        <v>8124</v>
      </c>
      <c r="Q7295" s="38" t="s">
        <v>28</v>
      </c>
    </row>
    <row r="7296" customFormat="false" ht="14.25" hidden="false" customHeight="false" outlineLevel="0" collapsed="false">
      <c r="P7296" s="38" t="n">
        <v>8125</v>
      </c>
      <c r="Q7296" s="38" t="s">
        <v>28</v>
      </c>
    </row>
    <row r="7297" customFormat="false" ht="14.25" hidden="false" customHeight="false" outlineLevel="0" collapsed="false">
      <c r="P7297" s="38" t="n">
        <v>8126</v>
      </c>
      <c r="Q7297" s="38" t="s">
        <v>28</v>
      </c>
    </row>
    <row r="7298" customFormat="false" ht="14.25" hidden="false" customHeight="false" outlineLevel="0" collapsed="false">
      <c r="P7298" s="38" t="n">
        <v>8127</v>
      </c>
      <c r="Q7298" s="38" t="s">
        <v>28</v>
      </c>
    </row>
    <row r="7299" customFormat="false" ht="14.25" hidden="false" customHeight="false" outlineLevel="0" collapsed="false">
      <c r="P7299" s="38" t="n">
        <v>8128</v>
      </c>
      <c r="Q7299" s="38" t="s">
        <v>28</v>
      </c>
    </row>
    <row r="7300" customFormat="false" ht="14.25" hidden="false" customHeight="false" outlineLevel="0" collapsed="false">
      <c r="P7300" s="38" t="n">
        <v>8129</v>
      </c>
      <c r="Q7300" s="38" t="s">
        <v>28</v>
      </c>
    </row>
    <row r="7301" customFormat="false" ht="14.25" hidden="false" customHeight="false" outlineLevel="0" collapsed="false">
      <c r="P7301" s="38" t="n">
        <v>8130</v>
      </c>
      <c r="Q7301" s="38" t="s">
        <v>28</v>
      </c>
    </row>
    <row r="7302" customFormat="false" ht="14.25" hidden="false" customHeight="false" outlineLevel="0" collapsed="false">
      <c r="P7302" s="38" t="n">
        <v>8131</v>
      </c>
      <c r="Q7302" s="38" t="s">
        <v>28</v>
      </c>
    </row>
    <row r="7303" customFormat="false" ht="14.25" hidden="false" customHeight="false" outlineLevel="0" collapsed="false">
      <c r="P7303" s="38" t="n">
        <v>8132</v>
      </c>
      <c r="Q7303" s="38" t="s">
        <v>28</v>
      </c>
    </row>
    <row r="7304" customFormat="false" ht="14.25" hidden="false" customHeight="false" outlineLevel="0" collapsed="false">
      <c r="P7304" s="38" t="n">
        <v>8133</v>
      </c>
      <c r="Q7304" s="38" t="s">
        <v>28</v>
      </c>
    </row>
    <row r="7305" customFormat="false" ht="14.25" hidden="false" customHeight="false" outlineLevel="0" collapsed="false">
      <c r="P7305" s="38" t="n">
        <v>8134</v>
      </c>
      <c r="Q7305" s="38" t="s">
        <v>28</v>
      </c>
    </row>
    <row r="7306" customFormat="false" ht="14.25" hidden="false" customHeight="false" outlineLevel="0" collapsed="false">
      <c r="P7306" s="38" t="n">
        <v>8135</v>
      </c>
      <c r="Q7306" s="38" t="s">
        <v>28</v>
      </c>
    </row>
    <row r="7307" customFormat="false" ht="14.25" hidden="false" customHeight="false" outlineLevel="0" collapsed="false">
      <c r="P7307" s="38" t="n">
        <v>8136</v>
      </c>
      <c r="Q7307" s="38" t="s">
        <v>28</v>
      </c>
    </row>
    <row r="7308" customFormat="false" ht="14.25" hidden="false" customHeight="false" outlineLevel="0" collapsed="false">
      <c r="P7308" s="38" t="n">
        <v>8137</v>
      </c>
      <c r="Q7308" s="38" t="s">
        <v>28</v>
      </c>
    </row>
    <row r="7309" customFormat="false" ht="14.25" hidden="false" customHeight="false" outlineLevel="0" collapsed="false">
      <c r="P7309" s="38" t="n">
        <v>8138</v>
      </c>
      <c r="Q7309" s="38" t="s">
        <v>28</v>
      </c>
    </row>
    <row r="7310" customFormat="false" ht="14.25" hidden="false" customHeight="false" outlineLevel="0" collapsed="false">
      <c r="P7310" s="38" t="n">
        <v>8139</v>
      </c>
      <c r="Q7310" s="38" t="s">
        <v>28</v>
      </c>
    </row>
    <row r="7311" customFormat="false" ht="14.25" hidden="false" customHeight="false" outlineLevel="0" collapsed="false">
      <c r="P7311" s="38" t="n">
        <v>8140</v>
      </c>
      <c r="Q7311" s="38" t="s">
        <v>28</v>
      </c>
    </row>
    <row r="7312" customFormat="false" ht="14.25" hidden="false" customHeight="false" outlineLevel="0" collapsed="false">
      <c r="P7312" s="38" t="n">
        <v>8141</v>
      </c>
      <c r="Q7312" s="38" t="s">
        <v>28</v>
      </c>
    </row>
    <row r="7313" customFormat="false" ht="14.25" hidden="false" customHeight="false" outlineLevel="0" collapsed="false">
      <c r="P7313" s="38" t="n">
        <v>8142</v>
      </c>
      <c r="Q7313" s="38" t="s">
        <v>28</v>
      </c>
    </row>
    <row r="7314" customFormat="false" ht="14.25" hidden="false" customHeight="false" outlineLevel="0" collapsed="false">
      <c r="P7314" s="38" t="n">
        <v>8143</v>
      </c>
      <c r="Q7314" s="38" t="s">
        <v>28</v>
      </c>
    </row>
    <row r="7315" customFormat="false" ht="14.25" hidden="false" customHeight="false" outlineLevel="0" collapsed="false">
      <c r="P7315" s="38" t="n">
        <v>8144</v>
      </c>
      <c r="Q7315" s="38" t="s">
        <v>28</v>
      </c>
    </row>
    <row r="7316" customFormat="false" ht="14.25" hidden="false" customHeight="false" outlineLevel="0" collapsed="false">
      <c r="P7316" s="38" t="n">
        <v>8145</v>
      </c>
      <c r="Q7316" s="38" t="s">
        <v>28</v>
      </c>
    </row>
    <row r="7317" customFormat="false" ht="14.25" hidden="false" customHeight="false" outlineLevel="0" collapsed="false">
      <c r="P7317" s="38" t="n">
        <v>8146</v>
      </c>
      <c r="Q7317" s="38" t="s">
        <v>28</v>
      </c>
    </row>
    <row r="7318" customFormat="false" ht="14.25" hidden="false" customHeight="false" outlineLevel="0" collapsed="false">
      <c r="P7318" s="38" t="n">
        <v>8147</v>
      </c>
      <c r="Q7318" s="38" t="s">
        <v>28</v>
      </c>
    </row>
    <row r="7319" customFormat="false" ht="14.25" hidden="false" customHeight="false" outlineLevel="0" collapsed="false">
      <c r="P7319" s="38" t="n">
        <v>8148</v>
      </c>
      <c r="Q7319" s="38" t="s">
        <v>28</v>
      </c>
    </row>
    <row r="7320" customFormat="false" ht="14.25" hidden="false" customHeight="false" outlineLevel="0" collapsed="false">
      <c r="P7320" s="38" t="n">
        <v>8149</v>
      </c>
      <c r="Q7320" s="38" t="s">
        <v>28</v>
      </c>
    </row>
    <row r="7321" customFormat="false" ht="14.25" hidden="false" customHeight="false" outlineLevel="0" collapsed="false">
      <c r="P7321" s="38" t="n">
        <v>8150</v>
      </c>
      <c r="Q7321" s="38" t="s">
        <v>28</v>
      </c>
    </row>
    <row r="7322" customFormat="false" ht="14.25" hidden="false" customHeight="false" outlineLevel="0" collapsed="false">
      <c r="P7322" s="38" t="n">
        <v>8151</v>
      </c>
      <c r="Q7322" s="38" t="s">
        <v>28</v>
      </c>
    </row>
    <row r="7323" customFormat="false" ht="14.25" hidden="false" customHeight="false" outlineLevel="0" collapsed="false">
      <c r="P7323" s="38" t="n">
        <v>8152</v>
      </c>
      <c r="Q7323" s="38" t="s">
        <v>28</v>
      </c>
    </row>
    <row r="7324" customFormat="false" ht="14.25" hidden="false" customHeight="false" outlineLevel="0" collapsed="false">
      <c r="P7324" s="38" t="n">
        <v>8153</v>
      </c>
      <c r="Q7324" s="38" t="s">
        <v>28</v>
      </c>
    </row>
    <row r="7325" customFormat="false" ht="14.25" hidden="false" customHeight="false" outlineLevel="0" collapsed="false">
      <c r="P7325" s="38" t="n">
        <v>8154</v>
      </c>
      <c r="Q7325" s="38" t="s">
        <v>28</v>
      </c>
    </row>
    <row r="7326" customFormat="false" ht="14.25" hidden="false" customHeight="false" outlineLevel="0" collapsed="false">
      <c r="P7326" s="38" t="n">
        <v>8155</v>
      </c>
      <c r="Q7326" s="38" t="s">
        <v>28</v>
      </c>
    </row>
    <row r="7327" customFormat="false" ht="14.25" hidden="false" customHeight="false" outlineLevel="0" collapsed="false">
      <c r="P7327" s="38" t="n">
        <v>8156</v>
      </c>
      <c r="Q7327" s="38" t="s">
        <v>28</v>
      </c>
    </row>
    <row r="7328" customFormat="false" ht="14.25" hidden="false" customHeight="false" outlineLevel="0" collapsed="false">
      <c r="P7328" s="38" t="n">
        <v>8157</v>
      </c>
      <c r="Q7328" s="38" t="s">
        <v>28</v>
      </c>
    </row>
    <row r="7329" customFormat="false" ht="14.25" hidden="false" customHeight="false" outlineLevel="0" collapsed="false">
      <c r="P7329" s="38" t="n">
        <v>8158</v>
      </c>
      <c r="Q7329" s="38" t="s">
        <v>28</v>
      </c>
    </row>
    <row r="7330" customFormat="false" ht="14.25" hidden="false" customHeight="false" outlineLevel="0" collapsed="false">
      <c r="P7330" s="38" t="n">
        <v>8159</v>
      </c>
      <c r="Q7330" s="38" t="s">
        <v>28</v>
      </c>
    </row>
    <row r="7331" customFormat="false" ht="14.25" hidden="false" customHeight="false" outlineLevel="0" collapsed="false">
      <c r="P7331" s="38" t="n">
        <v>8160</v>
      </c>
      <c r="Q7331" s="38" t="s">
        <v>28</v>
      </c>
    </row>
    <row r="7332" customFormat="false" ht="14.25" hidden="false" customHeight="false" outlineLevel="0" collapsed="false">
      <c r="P7332" s="38" t="n">
        <v>8161</v>
      </c>
      <c r="Q7332" s="38" t="s">
        <v>28</v>
      </c>
    </row>
    <row r="7333" customFormat="false" ht="14.25" hidden="false" customHeight="false" outlineLevel="0" collapsed="false">
      <c r="P7333" s="38" t="n">
        <v>8162</v>
      </c>
      <c r="Q7333" s="38" t="s">
        <v>28</v>
      </c>
    </row>
    <row r="7334" customFormat="false" ht="14.25" hidden="false" customHeight="false" outlineLevel="0" collapsed="false">
      <c r="P7334" s="38" t="n">
        <v>8163</v>
      </c>
      <c r="Q7334" s="38" t="s">
        <v>28</v>
      </c>
    </row>
    <row r="7335" customFormat="false" ht="14.25" hidden="false" customHeight="false" outlineLevel="0" collapsed="false">
      <c r="P7335" s="38" t="n">
        <v>8164</v>
      </c>
      <c r="Q7335" s="38" t="s">
        <v>28</v>
      </c>
    </row>
    <row r="7336" customFormat="false" ht="14.25" hidden="false" customHeight="false" outlineLevel="0" collapsed="false">
      <c r="P7336" s="38" t="n">
        <v>8165</v>
      </c>
      <c r="Q7336" s="38" t="s">
        <v>28</v>
      </c>
    </row>
    <row r="7337" customFormat="false" ht="14.25" hidden="false" customHeight="false" outlineLevel="0" collapsed="false">
      <c r="P7337" s="38" t="n">
        <v>8166</v>
      </c>
      <c r="Q7337" s="38" t="s">
        <v>28</v>
      </c>
    </row>
    <row r="7338" customFormat="false" ht="14.25" hidden="false" customHeight="false" outlineLevel="0" collapsed="false">
      <c r="P7338" s="38" t="n">
        <v>8167</v>
      </c>
      <c r="Q7338" s="38" t="s">
        <v>28</v>
      </c>
    </row>
    <row r="7339" customFormat="false" ht="14.25" hidden="false" customHeight="false" outlineLevel="0" collapsed="false">
      <c r="P7339" s="38" t="n">
        <v>8168</v>
      </c>
      <c r="Q7339" s="38" t="s">
        <v>28</v>
      </c>
    </row>
    <row r="7340" customFormat="false" ht="14.25" hidden="false" customHeight="false" outlineLevel="0" collapsed="false">
      <c r="P7340" s="38" t="n">
        <v>8169</v>
      </c>
      <c r="Q7340" s="38" t="s">
        <v>28</v>
      </c>
    </row>
    <row r="7341" customFormat="false" ht="14.25" hidden="false" customHeight="false" outlineLevel="0" collapsed="false">
      <c r="P7341" s="38" t="n">
        <v>8170</v>
      </c>
      <c r="Q7341" s="38" t="s">
        <v>28</v>
      </c>
    </row>
    <row r="7342" customFormat="false" ht="14.25" hidden="false" customHeight="false" outlineLevel="0" collapsed="false">
      <c r="P7342" s="38" t="n">
        <v>8171</v>
      </c>
      <c r="Q7342" s="38" t="s">
        <v>28</v>
      </c>
    </row>
    <row r="7343" customFormat="false" ht="14.25" hidden="false" customHeight="false" outlineLevel="0" collapsed="false">
      <c r="P7343" s="38" t="n">
        <v>8172</v>
      </c>
      <c r="Q7343" s="38" t="s">
        <v>28</v>
      </c>
    </row>
    <row r="7344" customFormat="false" ht="14.25" hidden="false" customHeight="false" outlineLevel="0" collapsed="false">
      <c r="P7344" s="38" t="n">
        <v>8173</v>
      </c>
      <c r="Q7344" s="38" t="s">
        <v>28</v>
      </c>
    </row>
    <row r="7345" customFormat="false" ht="14.25" hidden="false" customHeight="false" outlineLevel="0" collapsed="false">
      <c r="P7345" s="38" t="n">
        <v>8174</v>
      </c>
      <c r="Q7345" s="38" t="s">
        <v>28</v>
      </c>
    </row>
    <row r="7346" customFormat="false" ht="14.25" hidden="false" customHeight="false" outlineLevel="0" collapsed="false">
      <c r="P7346" s="38" t="n">
        <v>8175</v>
      </c>
      <c r="Q7346" s="38" t="s">
        <v>28</v>
      </c>
    </row>
    <row r="7347" customFormat="false" ht="14.25" hidden="false" customHeight="false" outlineLevel="0" collapsed="false">
      <c r="P7347" s="38" t="n">
        <v>8176</v>
      </c>
      <c r="Q7347" s="38" t="s">
        <v>28</v>
      </c>
    </row>
    <row r="7348" customFormat="false" ht="14.25" hidden="false" customHeight="false" outlineLevel="0" collapsed="false">
      <c r="P7348" s="38" t="n">
        <v>8177</v>
      </c>
      <c r="Q7348" s="38" t="s">
        <v>28</v>
      </c>
    </row>
    <row r="7349" customFormat="false" ht="14.25" hidden="false" customHeight="false" outlineLevel="0" collapsed="false">
      <c r="P7349" s="38" t="n">
        <v>8178</v>
      </c>
      <c r="Q7349" s="38" t="s">
        <v>28</v>
      </c>
    </row>
    <row r="7350" customFormat="false" ht="14.25" hidden="false" customHeight="false" outlineLevel="0" collapsed="false">
      <c r="P7350" s="38" t="n">
        <v>8179</v>
      </c>
      <c r="Q7350" s="38" t="s">
        <v>28</v>
      </c>
    </row>
    <row r="7351" customFormat="false" ht="14.25" hidden="false" customHeight="false" outlineLevel="0" collapsed="false">
      <c r="P7351" s="38" t="n">
        <v>8180</v>
      </c>
      <c r="Q7351" s="38" t="s">
        <v>28</v>
      </c>
    </row>
    <row r="7352" customFormat="false" ht="14.25" hidden="false" customHeight="false" outlineLevel="0" collapsed="false">
      <c r="P7352" s="38" t="n">
        <v>8181</v>
      </c>
      <c r="Q7352" s="38" t="s">
        <v>28</v>
      </c>
    </row>
    <row r="7353" customFormat="false" ht="14.25" hidden="false" customHeight="false" outlineLevel="0" collapsed="false">
      <c r="P7353" s="38" t="n">
        <v>8182</v>
      </c>
      <c r="Q7353" s="38" t="s">
        <v>28</v>
      </c>
    </row>
    <row r="7354" customFormat="false" ht="14.25" hidden="false" customHeight="false" outlineLevel="0" collapsed="false">
      <c r="P7354" s="38" t="n">
        <v>8183</v>
      </c>
      <c r="Q7354" s="38" t="s">
        <v>28</v>
      </c>
    </row>
    <row r="7355" customFormat="false" ht="14.25" hidden="false" customHeight="false" outlineLevel="0" collapsed="false">
      <c r="P7355" s="38" t="n">
        <v>8184</v>
      </c>
      <c r="Q7355" s="38" t="s">
        <v>28</v>
      </c>
    </row>
    <row r="7356" customFormat="false" ht="14.25" hidden="false" customHeight="false" outlineLevel="0" collapsed="false">
      <c r="P7356" s="38" t="n">
        <v>8185</v>
      </c>
      <c r="Q7356" s="38" t="s">
        <v>28</v>
      </c>
    </row>
    <row r="7357" customFormat="false" ht="14.25" hidden="false" customHeight="false" outlineLevel="0" collapsed="false">
      <c r="P7357" s="38" t="n">
        <v>8186</v>
      </c>
      <c r="Q7357" s="38" t="s">
        <v>28</v>
      </c>
    </row>
    <row r="7358" customFormat="false" ht="14.25" hidden="false" customHeight="false" outlineLevel="0" collapsed="false">
      <c r="P7358" s="38" t="n">
        <v>8187</v>
      </c>
      <c r="Q7358" s="38" t="s">
        <v>28</v>
      </c>
    </row>
    <row r="7359" customFormat="false" ht="14.25" hidden="false" customHeight="false" outlineLevel="0" collapsed="false">
      <c r="P7359" s="38" t="n">
        <v>8188</v>
      </c>
      <c r="Q7359" s="38" t="s">
        <v>28</v>
      </c>
    </row>
    <row r="7360" customFormat="false" ht="14.25" hidden="false" customHeight="false" outlineLevel="0" collapsed="false">
      <c r="P7360" s="38" t="n">
        <v>8189</v>
      </c>
      <c r="Q7360" s="38" t="s">
        <v>28</v>
      </c>
    </row>
    <row r="7361" customFormat="false" ht="14.25" hidden="false" customHeight="false" outlineLevel="0" collapsed="false">
      <c r="P7361" s="38" t="n">
        <v>8190</v>
      </c>
      <c r="Q7361" s="38" t="s">
        <v>28</v>
      </c>
    </row>
    <row r="7362" customFormat="false" ht="14.25" hidden="false" customHeight="false" outlineLevel="0" collapsed="false">
      <c r="P7362" s="38" t="n">
        <v>8191</v>
      </c>
      <c r="Q7362" s="38" t="s">
        <v>28</v>
      </c>
    </row>
    <row r="7363" customFormat="false" ht="14.25" hidden="false" customHeight="false" outlineLevel="0" collapsed="false">
      <c r="P7363" s="38" t="n">
        <v>8192</v>
      </c>
      <c r="Q7363" s="38" t="s">
        <v>28</v>
      </c>
    </row>
    <row r="7364" customFormat="false" ht="14.25" hidden="false" customHeight="false" outlineLevel="0" collapsed="false">
      <c r="P7364" s="38" t="n">
        <v>8193</v>
      </c>
      <c r="Q7364" s="38" t="s">
        <v>28</v>
      </c>
    </row>
    <row r="7365" customFormat="false" ht="14.25" hidden="false" customHeight="false" outlineLevel="0" collapsed="false">
      <c r="P7365" s="38" t="n">
        <v>8194</v>
      </c>
      <c r="Q7365" s="38" t="s">
        <v>28</v>
      </c>
    </row>
    <row r="7366" customFormat="false" ht="14.25" hidden="false" customHeight="false" outlineLevel="0" collapsed="false">
      <c r="P7366" s="38" t="n">
        <v>8195</v>
      </c>
      <c r="Q7366" s="38" t="s">
        <v>28</v>
      </c>
    </row>
    <row r="7367" customFormat="false" ht="14.25" hidden="false" customHeight="false" outlineLevel="0" collapsed="false">
      <c r="P7367" s="38" t="n">
        <v>8196</v>
      </c>
      <c r="Q7367" s="38" t="s">
        <v>28</v>
      </c>
    </row>
    <row r="7368" customFormat="false" ht="14.25" hidden="false" customHeight="false" outlineLevel="0" collapsed="false">
      <c r="P7368" s="38" t="n">
        <v>8197</v>
      </c>
      <c r="Q7368" s="38" t="s">
        <v>28</v>
      </c>
    </row>
    <row r="7369" customFormat="false" ht="14.25" hidden="false" customHeight="false" outlineLevel="0" collapsed="false">
      <c r="P7369" s="38" t="n">
        <v>8198</v>
      </c>
      <c r="Q7369" s="38" t="s">
        <v>28</v>
      </c>
    </row>
    <row r="7370" customFormat="false" ht="14.25" hidden="false" customHeight="false" outlineLevel="0" collapsed="false">
      <c r="P7370" s="38" t="n">
        <v>8199</v>
      </c>
      <c r="Q7370" s="38" t="s">
        <v>28</v>
      </c>
    </row>
    <row r="7371" customFormat="false" ht="14.25" hidden="false" customHeight="false" outlineLevel="0" collapsed="false">
      <c r="P7371" s="38" t="n">
        <v>8200</v>
      </c>
      <c r="Q7371" s="38" t="s">
        <v>28</v>
      </c>
    </row>
    <row r="7372" customFormat="false" ht="14.25" hidden="false" customHeight="false" outlineLevel="0" collapsed="false">
      <c r="P7372" s="38" t="n">
        <v>8201</v>
      </c>
      <c r="Q7372" s="38" t="s">
        <v>28</v>
      </c>
    </row>
    <row r="7373" customFormat="false" ht="14.25" hidden="false" customHeight="false" outlineLevel="0" collapsed="false">
      <c r="P7373" s="38" t="n">
        <v>8202</v>
      </c>
      <c r="Q7373" s="38" t="s">
        <v>28</v>
      </c>
    </row>
    <row r="7374" customFormat="false" ht="14.25" hidden="false" customHeight="false" outlineLevel="0" collapsed="false">
      <c r="P7374" s="38" t="n">
        <v>8203</v>
      </c>
      <c r="Q7374" s="38" t="s">
        <v>28</v>
      </c>
    </row>
    <row r="7375" customFormat="false" ht="14.25" hidden="false" customHeight="false" outlineLevel="0" collapsed="false">
      <c r="P7375" s="38" t="n">
        <v>8204</v>
      </c>
      <c r="Q7375" s="38" t="s">
        <v>28</v>
      </c>
    </row>
    <row r="7376" customFormat="false" ht="14.25" hidden="false" customHeight="false" outlineLevel="0" collapsed="false">
      <c r="P7376" s="38" t="n">
        <v>8205</v>
      </c>
      <c r="Q7376" s="38" t="s">
        <v>28</v>
      </c>
    </row>
    <row r="7377" customFormat="false" ht="14.25" hidden="false" customHeight="false" outlineLevel="0" collapsed="false">
      <c r="P7377" s="38" t="n">
        <v>8206</v>
      </c>
      <c r="Q7377" s="38" t="s">
        <v>28</v>
      </c>
    </row>
    <row r="7378" customFormat="false" ht="14.25" hidden="false" customHeight="false" outlineLevel="0" collapsed="false">
      <c r="P7378" s="38" t="n">
        <v>8207</v>
      </c>
      <c r="Q7378" s="38" t="s">
        <v>28</v>
      </c>
    </row>
    <row r="7379" customFormat="false" ht="14.25" hidden="false" customHeight="false" outlineLevel="0" collapsed="false">
      <c r="P7379" s="38" t="n">
        <v>8208</v>
      </c>
      <c r="Q7379" s="38" t="s">
        <v>28</v>
      </c>
    </row>
    <row r="7380" customFormat="false" ht="14.25" hidden="false" customHeight="false" outlineLevel="0" collapsed="false">
      <c r="P7380" s="38" t="n">
        <v>8209</v>
      </c>
      <c r="Q7380" s="38" t="s">
        <v>28</v>
      </c>
    </row>
    <row r="7381" customFormat="false" ht="14.25" hidden="false" customHeight="false" outlineLevel="0" collapsed="false">
      <c r="P7381" s="38" t="n">
        <v>8210</v>
      </c>
      <c r="Q7381" s="38" t="s">
        <v>28</v>
      </c>
    </row>
    <row r="7382" customFormat="false" ht="14.25" hidden="false" customHeight="false" outlineLevel="0" collapsed="false">
      <c r="P7382" s="38" t="n">
        <v>8211</v>
      </c>
      <c r="Q7382" s="38" t="s">
        <v>28</v>
      </c>
    </row>
    <row r="7383" customFormat="false" ht="14.25" hidden="false" customHeight="false" outlineLevel="0" collapsed="false">
      <c r="P7383" s="38" t="n">
        <v>8212</v>
      </c>
      <c r="Q7383" s="38" t="s">
        <v>28</v>
      </c>
    </row>
    <row r="7384" customFormat="false" ht="14.25" hidden="false" customHeight="false" outlineLevel="0" collapsed="false">
      <c r="P7384" s="38" t="n">
        <v>8213</v>
      </c>
      <c r="Q7384" s="38" t="s">
        <v>28</v>
      </c>
    </row>
    <row r="7385" customFormat="false" ht="14.25" hidden="false" customHeight="false" outlineLevel="0" collapsed="false">
      <c r="P7385" s="38" t="n">
        <v>8214</v>
      </c>
      <c r="Q7385" s="38" t="s">
        <v>28</v>
      </c>
    </row>
    <row r="7386" customFormat="false" ht="14.25" hidden="false" customHeight="false" outlineLevel="0" collapsed="false">
      <c r="P7386" s="38" t="n">
        <v>8215</v>
      </c>
      <c r="Q7386" s="38" t="s">
        <v>28</v>
      </c>
    </row>
    <row r="7387" customFormat="false" ht="14.25" hidden="false" customHeight="false" outlineLevel="0" collapsed="false">
      <c r="P7387" s="38" t="n">
        <v>8216</v>
      </c>
      <c r="Q7387" s="38" t="s">
        <v>28</v>
      </c>
    </row>
    <row r="7388" customFormat="false" ht="14.25" hidden="false" customHeight="false" outlineLevel="0" collapsed="false">
      <c r="P7388" s="38" t="n">
        <v>8217</v>
      </c>
      <c r="Q7388" s="38" t="s">
        <v>28</v>
      </c>
    </row>
    <row r="7389" customFormat="false" ht="14.25" hidden="false" customHeight="false" outlineLevel="0" collapsed="false">
      <c r="P7389" s="38" t="n">
        <v>8218</v>
      </c>
      <c r="Q7389" s="38" t="s">
        <v>28</v>
      </c>
    </row>
    <row r="7390" customFormat="false" ht="14.25" hidden="false" customHeight="false" outlineLevel="0" collapsed="false">
      <c r="P7390" s="38" t="n">
        <v>8219</v>
      </c>
      <c r="Q7390" s="38" t="s">
        <v>28</v>
      </c>
    </row>
    <row r="7391" customFormat="false" ht="14.25" hidden="false" customHeight="false" outlineLevel="0" collapsed="false">
      <c r="P7391" s="38" t="n">
        <v>8220</v>
      </c>
      <c r="Q7391" s="38" t="s">
        <v>28</v>
      </c>
    </row>
    <row r="7392" customFormat="false" ht="14.25" hidden="false" customHeight="false" outlineLevel="0" collapsed="false">
      <c r="P7392" s="38" t="n">
        <v>8221</v>
      </c>
      <c r="Q7392" s="38" t="s">
        <v>28</v>
      </c>
    </row>
    <row r="7393" customFormat="false" ht="14.25" hidden="false" customHeight="false" outlineLevel="0" collapsed="false">
      <c r="P7393" s="38" t="n">
        <v>8222</v>
      </c>
      <c r="Q7393" s="38" t="s">
        <v>28</v>
      </c>
    </row>
    <row r="7394" customFormat="false" ht="14.25" hidden="false" customHeight="false" outlineLevel="0" collapsed="false">
      <c r="P7394" s="38" t="n">
        <v>8223</v>
      </c>
      <c r="Q7394" s="38" t="s">
        <v>28</v>
      </c>
    </row>
    <row r="7395" customFormat="false" ht="14.25" hidden="false" customHeight="false" outlineLevel="0" collapsed="false">
      <c r="P7395" s="38" t="n">
        <v>8224</v>
      </c>
      <c r="Q7395" s="38" t="s">
        <v>28</v>
      </c>
    </row>
    <row r="7396" customFormat="false" ht="14.25" hidden="false" customHeight="false" outlineLevel="0" collapsed="false">
      <c r="P7396" s="38" t="n">
        <v>8225</v>
      </c>
      <c r="Q7396" s="38" t="s">
        <v>28</v>
      </c>
    </row>
    <row r="7397" customFormat="false" ht="14.25" hidden="false" customHeight="false" outlineLevel="0" collapsed="false">
      <c r="P7397" s="38" t="n">
        <v>8226</v>
      </c>
      <c r="Q7397" s="38" t="s">
        <v>28</v>
      </c>
    </row>
    <row r="7398" customFormat="false" ht="14.25" hidden="false" customHeight="false" outlineLevel="0" collapsed="false">
      <c r="P7398" s="38" t="n">
        <v>8227</v>
      </c>
      <c r="Q7398" s="38" t="s">
        <v>28</v>
      </c>
    </row>
    <row r="7399" customFormat="false" ht="14.25" hidden="false" customHeight="false" outlineLevel="0" collapsed="false">
      <c r="P7399" s="38" t="n">
        <v>8228</v>
      </c>
      <c r="Q7399" s="38" t="s">
        <v>28</v>
      </c>
    </row>
    <row r="7400" customFormat="false" ht="14.25" hidden="false" customHeight="false" outlineLevel="0" collapsed="false">
      <c r="P7400" s="38" t="n">
        <v>8229</v>
      </c>
      <c r="Q7400" s="38" t="s">
        <v>28</v>
      </c>
    </row>
    <row r="7401" customFormat="false" ht="14.25" hidden="false" customHeight="false" outlineLevel="0" collapsed="false">
      <c r="P7401" s="38" t="n">
        <v>8230</v>
      </c>
      <c r="Q7401" s="38" t="s">
        <v>28</v>
      </c>
    </row>
    <row r="7402" customFormat="false" ht="14.25" hidden="false" customHeight="false" outlineLevel="0" collapsed="false">
      <c r="P7402" s="38" t="n">
        <v>8231</v>
      </c>
      <c r="Q7402" s="38" t="s">
        <v>28</v>
      </c>
    </row>
    <row r="7403" customFormat="false" ht="14.25" hidden="false" customHeight="false" outlineLevel="0" collapsed="false">
      <c r="P7403" s="38" t="n">
        <v>8232</v>
      </c>
      <c r="Q7403" s="38" t="s">
        <v>28</v>
      </c>
    </row>
    <row r="7404" customFormat="false" ht="14.25" hidden="false" customHeight="false" outlineLevel="0" collapsed="false">
      <c r="P7404" s="38" t="n">
        <v>8233</v>
      </c>
      <c r="Q7404" s="38" t="s">
        <v>28</v>
      </c>
    </row>
    <row r="7405" customFormat="false" ht="14.25" hidden="false" customHeight="false" outlineLevel="0" collapsed="false">
      <c r="P7405" s="38" t="n">
        <v>8234</v>
      </c>
      <c r="Q7405" s="38" t="s">
        <v>28</v>
      </c>
    </row>
    <row r="7406" customFormat="false" ht="14.25" hidden="false" customHeight="false" outlineLevel="0" collapsed="false">
      <c r="P7406" s="38" t="n">
        <v>8235</v>
      </c>
      <c r="Q7406" s="38" t="s">
        <v>28</v>
      </c>
    </row>
    <row r="7407" customFormat="false" ht="14.25" hidden="false" customHeight="false" outlineLevel="0" collapsed="false">
      <c r="P7407" s="38" t="n">
        <v>8236</v>
      </c>
      <c r="Q7407" s="38" t="s">
        <v>28</v>
      </c>
    </row>
    <row r="7408" customFormat="false" ht="14.25" hidden="false" customHeight="false" outlineLevel="0" collapsed="false">
      <c r="P7408" s="38" t="n">
        <v>8237</v>
      </c>
      <c r="Q7408" s="38" t="s">
        <v>28</v>
      </c>
    </row>
    <row r="7409" customFormat="false" ht="14.25" hidden="false" customHeight="false" outlineLevel="0" collapsed="false">
      <c r="P7409" s="38" t="n">
        <v>8238</v>
      </c>
      <c r="Q7409" s="38" t="s">
        <v>28</v>
      </c>
    </row>
    <row r="7410" customFormat="false" ht="14.25" hidden="false" customHeight="false" outlineLevel="0" collapsed="false">
      <c r="P7410" s="38" t="n">
        <v>8239</v>
      </c>
      <c r="Q7410" s="38" t="s">
        <v>28</v>
      </c>
    </row>
    <row r="7411" customFormat="false" ht="14.25" hidden="false" customHeight="false" outlineLevel="0" collapsed="false">
      <c r="P7411" s="38" t="n">
        <v>8240</v>
      </c>
      <c r="Q7411" s="38" t="s">
        <v>28</v>
      </c>
    </row>
    <row r="7412" customFormat="false" ht="14.25" hidden="false" customHeight="false" outlineLevel="0" collapsed="false">
      <c r="P7412" s="38" t="n">
        <v>8241</v>
      </c>
      <c r="Q7412" s="38" t="s">
        <v>28</v>
      </c>
    </row>
    <row r="7413" customFormat="false" ht="14.25" hidden="false" customHeight="false" outlineLevel="0" collapsed="false">
      <c r="P7413" s="38" t="n">
        <v>8242</v>
      </c>
      <c r="Q7413" s="38" t="s">
        <v>28</v>
      </c>
    </row>
    <row r="7414" customFormat="false" ht="14.25" hidden="false" customHeight="false" outlineLevel="0" collapsed="false">
      <c r="P7414" s="38" t="n">
        <v>8243</v>
      </c>
      <c r="Q7414" s="38" t="s">
        <v>28</v>
      </c>
    </row>
    <row r="7415" customFormat="false" ht="14.25" hidden="false" customHeight="false" outlineLevel="0" collapsed="false">
      <c r="P7415" s="38" t="n">
        <v>8244</v>
      </c>
      <c r="Q7415" s="38" t="s">
        <v>28</v>
      </c>
    </row>
    <row r="7416" customFormat="false" ht="14.25" hidden="false" customHeight="false" outlineLevel="0" collapsed="false">
      <c r="P7416" s="38" t="n">
        <v>8245</v>
      </c>
      <c r="Q7416" s="38" t="s">
        <v>28</v>
      </c>
    </row>
    <row r="7417" customFormat="false" ht="14.25" hidden="false" customHeight="false" outlineLevel="0" collapsed="false">
      <c r="P7417" s="38" t="n">
        <v>8246</v>
      </c>
      <c r="Q7417" s="38" t="s">
        <v>28</v>
      </c>
    </row>
    <row r="7418" customFormat="false" ht="14.25" hidden="false" customHeight="false" outlineLevel="0" collapsed="false">
      <c r="P7418" s="38" t="n">
        <v>8247</v>
      </c>
      <c r="Q7418" s="38" t="s">
        <v>28</v>
      </c>
    </row>
    <row r="7419" customFormat="false" ht="14.25" hidden="false" customHeight="false" outlineLevel="0" collapsed="false">
      <c r="P7419" s="38" t="n">
        <v>8248</v>
      </c>
      <c r="Q7419" s="38" t="s">
        <v>28</v>
      </c>
    </row>
    <row r="7420" customFormat="false" ht="14.25" hidden="false" customHeight="false" outlineLevel="0" collapsed="false">
      <c r="P7420" s="38" t="n">
        <v>8249</v>
      </c>
      <c r="Q7420" s="38" t="s">
        <v>28</v>
      </c>
    </row>
    <row r="7421" customFormat="false" ht="14.25" hidden="false" customHeight="false" outlineLevel="0" collapsed="false">
      <c r="P7421" s="38" t="n">
        <v>8250</v>
      </c>
      <c r="Q7421" s="38" t="s">
        <v>28</v>
      </c>
    </row>
    <row r="7422" customFormat="false" ht="14.25" hidden="false" customHeight="false" outlineLevel="0" collapsed="false">
      <c r="P7422" s="38" t="n">
        <v>8251</v>
      </c>
      <c r="Q7422" s="38" t="s">
        <v>28</v>
      </c>
    </row>
    <row r="7423" customFormat="false" ht="14.25" hidden="false" customHeight="false" outlineLevel="0" collapsed="false">
      <c r="P7423" s="38" t="n">
        <v>8252</v>
      </c>
      <c r="Q7423" s="38" t="s">
        <v>28</v>
      </c>
    </row>
    <row r="7424" customFormat="false" ht="14.25" hidden="false" customHeight="false" outlineLevel="0" collapsed="false">
      <c r="P7424" s="38" t="n">
        <v>8253</v>
      </c>
      <c r="Q7424" s="38" t="s">
        <v>28</v>
      </c>
    </row>
    <row r="7425" customFormat="false" ht="14.25" hidden="false" customHeight="false" outlineLevel="0" collapsed="false">
      <c r="P7425" s="38" t="n">
        <v>8254</v>
      </c>
      <c r="Q7425" s="38" t="s">
        <v>28</v>
      </c>
    </row>
    <row r="7426" customFormat="false" ht="14.25" hidden="false" customHeight="false" outlineLevel="0" collapsed="false">
      <c r="P7426" s="38" t="n">
        <v>8255</v>
      </c>
      <c r="Q7426" s="38" t="s">
        <v>28</v>
      </c>
    </row>
    <row r="7427" customFormat="false" ht="14.25" hidden="false" customHeight="false" outlineLevel="0" collapsed="false">
      <c r="P7427" s="38" t="n">
        <v>8256</v>
      </c>
      <c r="Q7427" s="38" t="s">
        <v>28</v>
      </c>
    </row>
    <row r="7428" customFormat="false" ht="14.25" hidden="false" customHeight="false" outlineLevel="0" collapsed="false">
      <c r="P7428" s="38" t="n">
        <v>8257</v>
      </c>
      <c r="Q7428" s="38" t="s">
        <v>28</v>
      </c>
    </row>
    <row r="7429" customFormat="false" ht="14.25" hidden="false" customHeight="false" outlineLevel="0" collapsed="false">
      <c r="P7429" s="38" t="n">
        <v>8258</v>
      </c>
      <c r="Q7429" s="38" t="s">
        <v>28</v>
      </c>
    </row>
    <row r="7430" customFormat="false" ht="14.25" hidden="false" customHeight="false" outlineLevel="0" collapsed="false">
      <c r="P7430" s="38" t="n">
        <v>8259</v>
      </c>
      <c r="Q7430" s="38" t="s">
        <v>28</v>
      </c>
    </row>
    <row r="7431" customFormat="false" ht="14.25" hidden="false" customHeight="false" outlineLevel="0" collapsed="false">
      <c r="P7431" s="38" t="n">
        <v>8260</v>
      </c>
      <c r="Q7431" s="38" t="s">
        <v>28</v>
      </c>
    </row>
    <row r="7432" customFormat="false" ht="14.25" hidden="false" customHeight="false" outlineLevel="0" collapsed="false">
      <c r="P7432" s="38" t="n">
        <v>8261</v>
      </c>
      <c r="Q7432" s="38" t="s">
        <v>28</v>
      </c>
    </row>
    <row r="7433" customFormat="false" ht="14.25" hidden="false" customHeight="false" outlineLevel="0" collapsed="false">
      <c r="P7433" s="38" t="n">
        <v>8262</v>
      </c>
      <c r="Q7433" s="38" t="s">
        <v>28</v>
      </c>
    </row>
    <row r="7434" customFormat="false" ht="14.25" hidden="false" customHeight="false" outlineLevel="0" collapsed="false">
      <c r="P7434" s="38" t="n">
        <v>8263</v>
      </c>
      <c r="Q7434" s="38" t="s">
        <v>28</v>
      </c>
    </row>
    <row r="7435" customFormat="false" ht="14.25" hidden="false" customHeight="false" outlineLevel="0" collapsed="false">
      <c r="P7435" s="38" t="n">
        <v>8264</v>
      </c>
      <c r="Q7435" s="38" t="s">
        <v>28</v>
      </c>
    </row>
    <row r="7436" customFormat="false" ht="14.25" hidden="false" customHeight="false" outlineLevel="0" collapsed="false">
      <c r="P7436" s="38" t="n">
        <v>8265</v>
      </c>
      <c r="Q7436" s="38" t="s">
        <v>28</v>
      </c>
    </row>
    <row r="7437" customFormat="false" ht="14.25" hidden="false" customHeight="false" outlineLevel="0" collapsed="false">
      <c r="P7437" s="38" t="n">
        <v>8266</v>
      </c>
      <c r="Q7437" s="38" t="s">
        <v>28</v>
      </c>
    </row>
    <row r="7438" customFormat="false" ht="14.25" hidden="false" customHeight="false" outlineLevel="0" collapsed="false">
      <c r="P7438" s="38" t="n">
        <v>8267</v>
      </c>
      <c r="Q7438" s="38" t="s">
        <v>28</v>
      </c>
    </row>
    <row r="7439" customFormat="false" ht="14.25" hidden="false" customHeight="false" outlineLevel="0" collapsed="false">
      <c r="P7439" s="38" t="n">
        <v>8268</v>
      </c>
      <c r="Q7439" s="38" t="s">
        <v>28</v>
      </c>
    </row>
    <row r="7440" customFormat="false" ht="14.25" hidden="false" customHeight="false" outlineLevel="0" collapsed="false">
      <c r="P7440" s="38" t="n">
        <v>8269</v>
      </c>
      <c r="Q7440" s="38" t="s">
        <v>28</v>
      </c>
    </row>
    <row r="7441" customFormat="false" ht="14.25" hidden="false" customHeight="false" outlineLevel="0" collapsed="false">
      <c r="P7441" s="38" t="n">
        <v>8270</v>
      </c>
      <c r="Q7441" s="38" t="s">
        <v>28</v>
      </c>
    </row>
    <row r="7442" customFormat="false" ht="14.25" hidden="false" customHeight="false" outlineLevel="0" collapsed="false">
      <c r="P7442" s="38" t="n">
        <v>8271</v>
      </c>
      <c r="Q7442" s="38" t="s">
        <v>28</v>
      </c>
    </row>
    <row r="7443" customFormat="false" ht="14.25" hidden="false" customHeight="false" outlineLevel="0" collapsed="false">
      <c r="P7443" s="38" t="n">
        <v>8272</v>
      </c>
      <c r="Q7443" s="38" t="s">
        <v>28</v>
      </c>
    </row>
    <row r="7444" customFormat="false" ht="14.25" hidden="false" customHeight="false" outlineLevel="0" collapsed="false">
      <c r="P7444" s="38" t="n">
        <v>8273</v>
      </c>
      <c r="Q7444" s="38" t="s">
        <v>28</v>
      </c>
    </row>
    <row r="7445" customFormat="false" ht="14.25" hidden="false" customHeight="false" outlineLevel="0" collapsed="false">
      <c r="P7445" s="38" t="n">
        <v>8274</v>
      </c>
      <c r="Q7445" s="38" t="s">
        <v>28</v>
      </c>
    </row>
    <row r="7446" customFormat="false" ht="14.25" hidden="false" customHeight="false" outlineLevel="0" collapsed="false">
      <c r="P7446" s="38" t="n">
        <v>8275</v>
      </c>
      <c r="Q7446" s="38" t="s">
        <v>28</v>
      </c>
    </row>
    <row r="7447" customFormat="false" ht="14.25" hidden="false" customHeight="false" outlineLevel="0" collapsed="false">
      <c r="P7447" s="38" t="n">
        <v>8276</v>
      </c>
      <c r="Q7447" s="38" t="s">
        <v>28</v>
      </c>
    </row>
    <row r="7448" customFormat="false" ht="14.25" hidden="false" customHeight="false" outlineLevel="0" collapsed="false">
      <c r="P7448" s="38" t="n">
        <v>8277</v>
      </c>
      <c r="Q7448" s="38" t="s">
        <v>28</v>
      </c>
    </row>
    <row r="7449" customFormat="false" ht="14.25" hidden="false" customHeight="false" outlineLevel="0" collapsed="false">
      <c r="P7449" s="38" t="n">
        <v>8278</v>
      </c>
      <c r="Q7449" s="38" t="s">
        <v>28</v>
      </c>
    </row>
    <row r="7450" customFormat="false" ht="14.25" hidden="false" customHeight="false" outlineLevel="0" collapsed="false">
      <c r="P7450" s="38" t="n">
        <v>8279</v>
      </c>
      <c r="Q7450" s="38" t="s">
        <v>28</v>
      </c>
    </row>
    <row r="7451" customFormat="false" ht="14.25" hidden="false" customHeight="false" outlineLevel="0" collapsed="false">
      <c r="P7451" s="38" t="n">
        <v>8280</v>
      </c>
      <c r="Q7451" s="38" t="s">
        <v>28</v>
      </c>
    </row>
    <row r="7452" customFormat="false" ht="14.25" hidden="false" customHeight="false" outlineLevel="0" collapsed="false">
      <c r="P7452" s="38" t="n">
        <v>8281</v>
      </c>
      <c r="Q7452" s="38" t="s">
        <v>28</v>
      </c>
    </row>
    <row r="7453" customFormat="false" ht="14.25" hidden="false" customHeight="false" outlineLevel="0" collapsed="false">
      <c r="P7453" s="38" t="n">
        <v>8282</v>
      </c>
      <c r="Q7453" s="38" t="s">
        <v>28</v>
      </c>
    </row>
    <row r="7454" customFormat="false" ht="14.25" hidden="false" customHeight="false" outlineLevel="0" collapsed="false">
      <c r="P7454" s="38" t="n">
        <v>8283</v>
      </c>
      <c r="Q7454" s="38" t="s">
        <v>28</v>
      </c>
    </row>
    <row r="7455" customFormat="false" ht="14.25" hidden="false" customHeight="false" outlineLevel="0" collapsed="false">
      <c r="P7455" s="38" t="n">
        <v>8284</v>
      </c>
      <c r="Q7455" s="38" t="s">
        <v>28</v>
      </c>
    </row>
    <row r="7456" customFormat="false" ht="14.25" hidden="false" customHeight="false" outlineLevel="0" collapsed="false">
      <c r="P7456" s="38" t="n">
        <v>8285</v>
      </c>
      <c r="Q7456" s="38" t="s">
        <v>28</v>
      </c>
    </row>
    <row r="7457" customFormat="false" ht="14.25" hidden="false" customHeight="false" outlineLevel="0" collapsed="false">
      <c r="P7457" s="38" t="n">
        <v>8286</v>
      </c>
      <c r="Q7457" s="38" t="s">
        <v>28</v>
      </c>
    </row>
    <row r="7458" customFormat="false" ht="14.25" hidden="false" customHeight="false" outlineLevel="0" collapsed="false">
      <c r="P7458" s="38" t="n">
        <v>8287</v>
      </c>
      <c r="Q7458" s="38" t="s">
        <v>28</v>
      </c>
    </row>
    <row r="7459" customFormat="false" ht="14.25" hidden="false" customHeight="false" outlineLevel="0" collapsed="false">
      <c r="P7459" s="38" t="n">
        <v>8288</v>
      </c>
      <c r="Q7459" s="38" t="s">
        <v>28</v>
      </c>
    </row>
    <row r="7460" customFormat="false" ht="14.25" hidden="false" customHeight="false" outlineLevel="0" collapsed="false">
      <c r="P7460" s="38" t="n">
        <v>8289</v>
      </c>
      <c r="Q7460" s="38" t="s">
        <v>28</v>
      </c>
    </row>
    <row r="7461" customFormat="false" ht="14.25" hidden="false" customHeight="false" outlineLevel="0" collapsed="false">
      <c r="P7461" s="38" t="n">
        <v>8290</v>
      </c>
      <c r="Q7461" s="38" t="s">
        <v>28</v>
      </c>
    </row>
    <row r="7462" customFormat="false" ht="14.25" hidden="false" customHeight="false" outlineLevel="0" collapsed="false">
      <c r="P7462" s="38" t="n">
        <v>8291</v>
      </c>
      <c r="Q7462" s="38" t="s">
        <v>28</v>
      </c>
    </row>
    <row r="7463" customFormat="false" ht="14.25" hidden="false" customHeight="false" outlineLevel="0" collapsed="false">
      <c r="P7463" s="38" t="n">
        <v>8292</v>
      </c>
      <c r="Q7463" s="38" t="s">
        <v>28</v>
      </c>
    </row>
    <row r="7464" customFormat="false" ht="14.25" hidden="false" customHeight="false" outlineLevel="0" collapsed="false">
      <c r="P7464" s="38" t="n">
        <v>8293</v>
      </c>
      <c r="Q7464" s="38" t="s">
        <v>28</v>
      </c>
    </row>
    <row r="7465" customFormat="false" ht="14.25" hidden="false" customHeight="false" outlineLevel="0" collapsed="false">
      <c r="P7465" s="38" t="n">
        <v>8294</v>
      </c>
      <c r="Q7465" s="38" t="s">
        <v>28</v>
      </c>
    </row>
    <row r="7466" customFormat="false" ht="14.25" hidden="false" customHeight="false" outlineLevel="0" collapsed="false">
      <c r="P7466" s="38" t="n">
        <v>8295</v>
      </c>
      <c r="Q7466" s="38" t="s">
        <v>28</v>
      </c>
    </row>
    <row r="7467" customFormat="false" ht="14.25" hidden="false" customHeight="false" outlineLevel="0" collapsed="false">
      <c r="P7467" s="38" t="n">
        <v>8296</v>
      </c>
      <c r="Q7467" s="38" t="s">
        <v>28</v>
      </c>
    </row>
    <row r="7468" customFormat="false" ht="14.25" hidden="false" customHeight="false" outlineLevel="0" collapsed="false">
      <c r="P7468" s="38" t="n">
        <v>8297</v>
      </c>
      <c r="Q7468" s="38" t="s">
        <v>28</v>
      </c>
    </row>
    <row r="7469" customFormat="false" ht="14.25" hidden="false" customHeight="false" outlineLevel="0" collapsed="false">
      <c r="P7469" s="38" t="n">
        <v>8298</v>
      </c>
      <c r="Q7469" s="38" t="s">
        <v>28</v>
      </c>
    </row>
    <row r="7470" customFormat="false" ht="14.25" hidden="false" customHeight="false" outlineLevel="0" collapsed="false">
      <c r="P7470" s="38" t="n">
        <v>8299</v>
      </c>
      <c r="Q7470" s="38" t="s">
        <v>28</v>
      </c>
    </row>
    <row r="7471" customFormat="false" ht="14.25" hidden="false" customHeight="false" outlineLevel="0" collapsed="false">
      <c r="P7471" s="38" t="n">
        <v>8300</v>
      </c>
      <c r="Q7471" s="38" t="s">
        <v>28</v>
      </c>
    </row>
    <row r="7472" customFormat="false" ht="14.25" hidden="false" customHeight="false" outlineLevel="0" collapsed="false">
      <c r="P7472" s="38" t="n">
        <v>8301</v>
      </c>
      <c r="Q7472" s="38" t="s">
        <v>28</v>
      </c>
    </row>
    <row r="7473" customFormat="false" ht="14.25" hidden="false" customHeight="false" outlineLevel="0" collapsed="false">
      <c r="P7473" s="38" t="n">
        <v>8302</v>
      </c>
      <c r="Q7473" s="38" t="s">
        <v>28</v>
      </c>
    </row>
    <row r="7474" customFormat="false" ht="14.25" hidden="false" customHeight="false" outlineLevel="0" collapsed="false">
      <c r="P7474" s="38" t="n">
        <v>8303</v>
      </c>
      <c r="Q7474" s="38" t="s">
        <v>28</v>
      </c>
    </row>
    <row r="7475" customFormat="false" ht="14.25" hidden="false" customHeight="false" outlineLevel="0" collapsed="false">
      <c r="P7475" s="38" t="n">
        <v>8304</v>
      </c>
      <c r="Q7475" s="38" t="s">
        <v>28</v>
      </c>
    </row>
    <row r="7476" customFormat="false" ht="14.25" hidden="false" customHeight="false" outlineLevel="0" collapsed="false">
      <c r="P7476" s="38" t="n">
        <v>8305</v>
      </c>
      <c r="Q7476" s="38" t="s">
        <v>28</v>
      </c>
    </row>
    <row r="7477" customFormat="false" ht="14.25" hidden="false" customHeight="false" outlineLevel="0" collapsed="false">
      <c r="P7477" s="38" t="n">
        <v>8306</v>
      </c>
      <c r="Q7477" s="38" t="s">
        <v>28</v>
      </c>
    </row>
    <row r="7478" customFormat="false" ht="14.25" hidden="false" customHeight="false" outlineLevel="0" collapsed="false">
      <c r="P7478" s="38" t="n">
        <v>8307</v>
      </c>
      <c r="Q7478" s="38" t="s">
        <v>28</v>
      </c>
    </row>
    <row r="7479" customFormat="false" ht="14.25" hidden="false" customHeight="false" outlineLevel="0" collapsed="false">
      <c r="P7479" s="38" t="n">
        <v>8308</v>
      </c>
      <c r="Q7479" s="38" t="s">
        <v>28</v>
      </c>
    </row>
    <row r="7480" customFormat="false" ht="14.25" hidden="false" customHeight="false" outlineLevel="0" collapsed="false">
      <c r="P7480" s="38" t="n">
        <v>8309</v>
      </c>
      <c r="Q7480" s="38" t="s">
        <v>28</v>
      </c>
    </row>
    <row r="7481" customFormat="false" ht="14.25" hidden="false" customHeight="false" outlineLevel="0" collapsed="false">
      <c r="P7481" s="38" t="n">
        <v>8310</v>
      </c>
      <c r="Q7481" s="38" t="s">
        <v>28</v>
      </c>
    </row>
    <row r="7482" customFormat="false" ht="14.25" hidden="false" customHeight="false" outlineLevel="0" collapsed="false">
      <c r="P7482" s="38" t="n">
        <v>8311</v>
      </c>
      <c r="Q7482" s="38" t="s">
        <v>28</v>
      </c>
    </row>
    <row r="7483" customFormat="false" ht="14.25" hidden="false" customHeight="false" outlineLevel="0" collapsed="false">
      <c r="P7483" s="38" t="n">
        <v>8312</v>
      </c>
      <c r="Q7483" s="38" t="s">
        <v>28</v>
      </c>
    </row>
    <row r="7484" customFormat="false" ht="14.25" hidden="false" customHeight="false" outlineLevel="0" collapsed="false">
      <c r="P7484" s="38" t="n">
        <v>8313</v>
      </c>
      <c r="Q7484" s="38" t="s">
        <v>28</v>
      </c>
    </row>
    <row r="7485" customFormat="false" ht="14.25" hidden="false" customHeight="false" outlineLevel="0" collapsed="false">
      <c r="P7485" s="38" t="n">
        <v>8314</v>
      </c>
      <c r="Q7485" s="38" t="s">
        <v>28</v>
      </c>
    </row>
    <row r="7486" customFormat="false" ht="14.25" hidden="false" customHeight="false" outlineLevel="0" collapsed="false">
      <c r="P7486" s="38" t="n">
        <v>8315</v>
      </c>
      <c r="Q7486" s="38" t="s">
        <v>28</v>
      </c>
    </row>
    <row r="7487" customFormat="false" ht="14.25" hidden="false" customHeight="false" outlineLevel="0" collapsed="false">
      <c r="P7487" s="38" t="n">
        <v>8316</v>
      </c>
      <c r="Q7487" s="38" t="s">
        <v>28</v>
      </c>
    </row>
    <row r="7488" customFormat="false" ht="14.25" hidden="false" customHeight="false" outlineLevel="0" collapsed="false">
      <c r="P7488" s="38" t="n">
        <v>8317</v>
      </c>
      <c r="Q7488" s="38" t="s">
        <v>28</v>
      </c>
    </row>
    <row r="7489" customFormat="false" ht="14.25" hidden="false" customHeight="false" outlineLevel="0" collapsed="false">
      <c r="P7489" s="38" t="n">
        <v>8318</v>
      </c>
      <c r="Q7489" s="38" t="s">
        <v>28</v>
      </c>
    </row>
    <row r="7490" customFormat="false" ht="14.25" hidden="false" customHeight="false" outlineLevel="0" collapsed="false">
      <c r="P7490" s="38" t="n">
        <v>8319</v>
      </c>
      <c r="Q7490" s="38" t="s">
        <v>28</v>
      </c>
    </row>
    <row r="7491" customFormat="false" ht="14.25" hidden="false" customHeight="false" outlineLevel="0" collapsed="false">
      <c r="P7491" s="38" t="n">
        <v>8320</v>
      </c>
      <c r="Q7491" s="38" t="s">
        <v>28</v>
      </c>
    </row>
    <row r="7492" customFormat="false" ht="14.25" hidden="false" customHeight="false" outlineLevel="0" collapsed="false">
      <c r="P7492" s="38" t="n">
        <v>8321</v>
      </c>
      <c r="Q7492" s="38" t="s">
        <v>28</v>
      </c>
    </row>
    <row r="7493" customFormat="false" ht="14.25" hidden="false" customHeight="false" outlineLevel="0" collapsed="false">
      <c r="P7493" s="38" t="n">
        <v>8322</v>
      </c>
      <c r="Q7493" s="38" t="s">
        <v>28</v>
      </c>
    </row>
    <row r="7494" customFormat="false" ht="14.25" hidden="false" customHeight="false" outlineLevel="0" collapsed="false">
      <c r="P7494" s="38" t="n">
        <v>8323</v>
      </c>
      <c r="Q7494" s="38" t="s">
        <v>28</v>
      </c>
    </row>
    <row r="7495" customFormat="false" ht="14.25" hidden="false" customHeight="false" outlineLevel="0" collapsed="false">
      <c r="P7495" s="38" t="n">
        <v>8324</v>
      </c>
      <c r="Q7495" s="38" t="s">
        <v>28</v>
      </c>
    </row>
    <row r="7496" customFormat="false" ht="14.25" hidden="false" customHeight="false" outlineLevel="0" collapsed="false">
      <c r="P7496" s="38" t="n">
        <v>8325</v>
      </c>
      <c r="Q7496" s="38" t="s">
        <v>28</v>
      </c>
    </row>
    <row r="7497" customFormat="false" ht="14.25" hidden="false" customHeight="false" outlineLevel="0" collapsed="false">
      <c r="P7497" s="38" t="n">
        <v>8326</v>
      </c>
      <c r="Q7497" s="38" t="s">
        <v>28</v>
      </c>
    </row>
    <row r="7498" customFormat="false" ht="14.25" hidden="false" customHeight="false" outlineLevel="0" collapsed="false">
      <c r="P7498" s="38" t="n">
        <v>8327</v>
      </c>
      <c r="Q7498" s="38" t="s">
        <v>28</v>
      </c>
    </row>
    <row r="7499" customFormat="false" ht="14.25" hidden="false" customHeight="false" outlineLevel="0" collapsed="false">
      <c r="P7499" s="38" t="n">
        <v>8328</v>
      </c>
      <c r="Q7499" s="38" t="s">
        <v>28</v>
      </c>
    </row>
    <row r="7500" customFormat="false" ht="14.25" hidden="false" customHeight="false" outlineLevel="0" collapsed="false">
      <c r="P7500" s="38" t="n">
        <v>8329</v>
      </c>
      <c r="Q7500" s="38" t="s">
        <v>28</v>
      </c>
    </row>
    <row r="7501" customFormat="false" ht="14.25" hidden="false" customHeight="false" outlineLevel="0" collapsed="false">
      <c r="P7501" s="38" t="n">
        <v>8330</v>
      </c>
      <c r="Q7501" s="38" t="s">
        <v>28</v>
      </c>
    </row>
    <row r="7502" customFormat="false" ht="14.25" hidden="false" customHeight="false" outlineLevel="0" collapsed="false">
      <c r="P7502" s="38" t="n">
        <v>8331</v>
      </c>
      <c r="Q7502" s="38" t="s">
        <v>28</v>
      </c>
    </row>
    <row r="7503" customFormat="false" ht="14.25" hidden="false" customHeight="false" outlineLevel="0" collapsed="false">
      <c r="P7503" s="38" t="n">
        <v>8332</v>
      </c>
      <c r="Q7503" s="38" t="s">
        <v>28</v>
      </c>
    </row>
    <row r="7504" customFormat="false" ht="14.25" hidden="false" customHeight="false" outlineLevel="0" collapsed="false">
      <c r="P7504" s="38" t="n">
        <v>8333</v>
      </c>
      <c r="Q7504" s="38" t="s">
        <v>28</v>
      </c>
    </row>
    <row r="7505" customFormat="false" ht="14.25" hidden="false" customHeight="false" outlineLevel="0" collapsed="false">
      <c r="P7505" s="38" t="n">
        <v>8334</v>
      </c>
      <c r="Q7505" s="38" t="s">
        <v>28</v>
      </c>
    </row>
    <row r="7506" customFormat="false" ht="14.25" hidden="false" customHeight="false" outlineLevel="0" collapsed="false">
      <c r="P7506" s="38" t="n">
        <v>8335</v>
      </c>
      <c r="Q7506" s="38" t="s">
        <v>28</v>
      </c>
    </row>
    <row r="7507" customFormat="false" ht="14.25" hidden="false" customHeight="false" outlineLevel="0" collapsed="false">
      <c r="P7507" s="38" t="n">
        <v>8336</v>
      </c>
      <c r="Q7507" s="38" t="s">
        <v>28</v>
      </c>
    </row>
    <row r="7508" customFormat="false" ht="14.25" hidden="false" customHeight="false" outlineLevel="0" collapsed="false">
      <c r="P7508" s="38" t="n">
        <v>8337</v>
      </c>
      <c r="Q7508" s="38" t="s">
        <v>28</v>
      </c>
    </row>
    <row r="7509" customFormat="false" ht="14.25" hidden="false" customHeight="false" outlineLevel="0" collapsed="false">
      <c r="P7509" s="38" t="n">
        <v>8338</v>
      </c>
      <c r="Q7509" s="38" t="s">
        <v>28</v>
      </c>
    </row>
    <row r="7510" customFormat="false" ht="14.25" hidden="false" customHeight="false" outlineLevel="0" collapsed="false">
      <c r="P7510" s="38" t="n">
        <v>8339</v>
      </c>
      <c r="Q7510" s="38" t="s">
        <v>28</v>
      </c>
    </row>
    <row r="7511" customFormat="false" ht="14.25" hidden="false" customHeight="false" outlineLevel="0" collapsed="false">
      <c r="P7511" s="38" t="n">
        <v>8340</v>
      </c>
      <c r="Q7511" s="38" t="s">
        <v>28</v>
      </c>
    </row>
    <row r="7512" customFormat="false" ht="14.25" hidden="false" customHeight="false" outlineLevel="0" collapsed="false">
      <c r="P7512" s="38" t="n">
        <v>8341</v>
      </c>
      <c r="Q7512" s="38" t="s">
        <v>28</v>
      </c>
    </row>
    <row r="7513" customFormat="false" ht="14.25" hidden="false" customHeight="false" outlineLevel="0" collapsed="false">
      <c r="P7513" s="38" t="n">
        <v>8342</v>
      </c>
      <c r="Q7513" s="38" t="s">
        <v>28</v>
      </c>
    </row>
    <row r="7514" customFormat="false" ht="14.25" hidden="false" customHeight="false" outlineLevel="0" collapsed="false">
      <c r="P7514" s="38" t="n">
        <v>8343</v>
      </c>
      <c r="Q7514" s="38" t="s">
        <v>28</v>
      </c>
    </row>
    <row r="7515" customFormat="false" ht="14.25" hidden="false" customHeight="false" outlineLevel="0" collapsed="false">
      <c r="P7515" s="38" t="n">
        <v>8344</v>
      </c>
      <c r="Q7515" s="38" t="s">
        <v>28</v>
      </c>
    </row>
    <row r="7516" customFormat="false" ht="14.25" hidden="false" customHeight="false" outlineLevel="0" collapsed="false">
      <c r="P7516" s="38" t="n">
        <v>8345</v>
      </c>
      <c r="Q7516" s="38" t="s">
        <v>28</v>
      </c>
    </row>
    <row r="7517" customFormat="false" ht="14.25" hidden="false" customHeight="false" outlineLevel="0" collapsed="false">
      <c r="P7517" s="38" t="n">
        <v>8346</v>
      </c>
      <c r="Q7517" s="38" t="s">
        <v>28</v>
      </c>
    </row>
    <row r="7518" customFormat="false" ht="14.25" hidden="false" customHeight="false" outlineLevel="0" collapsed="false">
      <c r="P7518" s="38" t="n">
        <v>8347</v>
      </c>
      <c r="Q7518" s="38" t="s">
        <v>28</v>
      </c>
    </row>
    <row r="7519" customFormat="false" ht="14.25" hidden="false" customHeight="false" outlineLevel="0" collapsed="false">
      <c r="P7519" s="38" t="n">
        <v>8348</v>
      </c>
      <c r="Q7519" s="38" t="s">
        <v>28</v>
      </c>
    </row>
    <row r="7520" customFormat="false" ht="14.25" hidden="false" customHeight="false" outlineLevel="0" collapsed="false">
      <c r="P7520" s="38" t="n">
        <v>8349</v>
      </c>
      <c r="Q7520" s="38" t="s">
        <v>28</v>
      </c>
    </row>
    <row r="7521" customFormat="false" ht="14.25" hidden="false" customHeight="false" outlineLevel="0" collapsed="false">
      <c r="P7521" s="38" t="n">
        <v>8350</v>
      </c>
      <c r="Q7521" s="38" t="s">
        <v>28</v>
      </c>
    </row>
    <row r="7522" customFormat="false" ht="14.25" hidden="false" customHeight="false" outlineLevel="0" collapsed="false">
      <c r="P7522" s="38" t="n">
        <v>8351</v>
      </c>
      <c r="Q7522" s="38" t="s">
        <v>28</v>
      </c>
    </row>
    <row r="7523" customFormat="false" ht="14.25" hidden="false" customHeight="false" outlineLevel="0" collapsed="false">
      <c r="P7523" s="38" t="n">
        <v>8352</v>
      </c>
      <c r="Q7523" s="38" t="s">
        <v>28</v>
      </c>
    </row>
    <row r="7524" customFormat="false" ht="14.25" hidden="false" customHeight="false" outlineLevel="0" collapsed="false">
      <c r="P7524" s="38" t="n">
        <v>8353</v>
      </c>
      <c r="Q7524" s="38" t="s">
        <v>28</v>
      </c>
    </row>
    <row r="7525" customFormat="false" ht="14.25" hidden="false" customHeight="false" outlineLevel="0" collapsed="false">
      <c r="P7525" s="38" t="n">
        <v>8354</v>
      </c>
      <c r="Q7525" s="38" t="s">
        <v>28</v>
      </c>
    </row>
    <row r="7526" customFormat="false" ht="14.25" hidden="false" customHeight="false" outlineLevel="0" collapsed="false">
      <c r="P7526" s="38" t="n">
        <v>8355</v>
      </c>
      <c r="Q7526" s="38" t="s">
        <v>28</v>
      </c>
    </row>
    <row r="7527" customFormat="false" ht="14.25" hidden="false" customHeight="false" outlineLevel="0" collapsed="false">
      <c r="P7527" s="38" t="n">
        <v>8356</v>
      </c>
      <c r="Q7527" s="38" t="s">
        <v>28</v>
      </c>
    </row>
    <row r="7528" customFormat="false" ht="14.25" hidden="false" customHeight="false" outlineLevel="0" collapsed="false">
      <c r="P7528" s="38" t="n">
        <v>8357</v>
      </c>
      <c r="Q7528" s="38" t="s">
        <v>28</v>
      </c>
    </row>
    <row r="7529" customFormat="false" ht="14.25" hidden="false" customHeight="false" outlineLevel="0" collapsed="false">
      <c r="P7529" s="38" t="n">
        <v>8358</v>
      </c>
      <c r="Q7529" s="38" t="s">
        <v>28</v>
      </c>
    </row>
    <row r="7530" customFormat="false" ht="14.25" hidden="false" customHeight="false" outlineLevel="0" collapsed="false">
      <c r="P7530" s="38" t="n">
        <v>8359</v>
      </c>
      <c r="Q7530" s="38" t="s">
        <v>28</v>
      </c>
    </row>
    <row r="7531" customFormat="false" ht="14.25" hidden="false" customHeight="false" outlineLevel="0" collapsed="false">
      <c r="P7531" s="38" t="n">
        <v>8360</v>
      </c>
      <c r="Q7531" s="38" t="s">
        <v>28</v>
      </c>
    </row>
    <row r="7532" customFormat="false" ht="14.25" hidden="false" customHeight="false" outlineLevel="0" collapsed="false">
      <c r="P7532" s="38" t="n">
        <v>8361</v>
      </c>
      <c r="Q7532" s="38" t="s">
        <v>28</v>
      </c>
    </row>
    <row r="7533" customFormat="false" ht="14.25" hidden="false" customHeight="false" outlineLevel="0" collapsed="false">
      <c r="P7533" s="38" t="n">
        <v>8362</v>
      </c>
      <c r="Q7533" s="38" t="s">
        <v>28</v>
      </c>
    </row>
    <row r="7534" customFormat="false" ht="14.25" hidden="false" customHeight="false" outlineLevel="0" collapsed="false">
      <c r="P7534" s="38" t="n">
        <v>8363</v>
      </c>
      <c r="Q7534" s="38" t="s">
        <v>28</v>
      </c>
    </row>
    <row r="7535" customFormat="false" ht="14.25" hidden="false" customHeight="false" outlineLevel="0" collapsed="false">
      <c r="P7535" s="38" t="n">
        <v>8364</v>
      </c>
      <c r="Q7535" s="38" t="s">
        <v>28</v>
      </c>
    </row>
    <row r="7536" customFormat="false" ht="14.25" hidden="false" customHeight="false" outlineLevel="0" collapsed="false">
      <c r="P7536" s="38" t="n">
        <v>8365</v>
      </c>
      <c r="Q7536" s="38" t="s">
        <v>28</v>
      </c>
    </row>
    <row r="7537" customFormat="false" ht="14.25" hidden="false" customHeight="false" outlineLevel="0" collapsed="false">
      <c r="P7537" s="38" t="n">
        <v>8366</v>
      </c>
      <c r="Q7537" s="38" t="s">
        <v>28</v>
      </c>
    </row>
    <row r="7538" customFormat="false" ht="14.25" hidden="false" customHeight="false" outlineLevel="0" collapsed="false">
      <c r="P7538" s="38" t="n">
        <v>8367</v>
      </c>
      <c r="Q7538" s="38" t="s">
        <v>28</v>
      </c>
    </row>
    <row r="7539" customFormat="false" ht="14.25" hidden="false" customHeight="false" outlineLevel="0" collapsed="false">
      <c r="P7539" s="38" t="n">
        <v>8368</v>
      </c>
      <c r="Q7539" s="38" t="s">
        <v>28</v>
      </c>
    </row>
    <row r="7540" customFormat="false" ht="14.25" hidden="false" customHeight="false" outlineLevel="0" collapsed="false">
      <c r="P7540" s="38" t="n">
        <v>8369</v>
      </c>
      <c r="Q7540" s="38" t="s">
        <v>28</v>
      </c>
    </row>
    <row r="7541" customFormat="false" ht="14.25" hidden="false" customHeight="false" outlineLevel="0" collapsed="false">
      <c r="P7541" s="38" t="n">
        <v>8370</v>
      </c>
      <c r="Q7541" s="38" t="s">
        <v>28</v>
      </c>
    </row>
    <row r="7542" customFormat="false" ht="14.25" hidden="false" customHeight="false" outlineLevel="0" collapsed="false">
      <c r="P7542" s="38" t="n">
        <v>8371</v>
      </c>
      <c r="Q7542" s="38" t="s">
        <v>28</v>
      </c>
    </row>
    <row r="7543" customFormat="false" ht="14.25" hidden="false" customHeight="false" outlineLevel="0" collapsed="false">
      <c r="P7543" s="38" t="n">
        <v>8372</v>
      </c>
      <c r="Q7543" s="38" t="s">
        <v>28</v>
      </c>
    </row>
    <row r="7544" customFormat="false" ht="14.25" hidden="false" customHeight="false" outlineLevel="0" collapsed="false">
      <c r="P7544" s="38" t="n">
        <v>8373</v>
      </c>
      <c r="Q7544" s="38" t="s">
        <v>28</v>
      </c>
    </row>
    <row r="7545" customFormat="false" ht="14.25" hidden="false" customHeight="false" outlineLevel="0" collapsed="false">
      <c r="P7545" s="38" t="n">
        <v>8374</v>
      </c>
      <c r="Q7545" s="38" t="s">
        <v>28</v>
      </c>
    </row>
    <row r="7546" customFormat="false" ht="14.25" hidden="false" customHeight="false" outlineLevel="0" collapsed="false">
      <c r="P7546" s="38" t="n">
        <v>8375</v>
      </c>
      <c r="Q7546" s="38" t="s">
        <v>28</v>
      </c>
    </row>
    <row r="7547" customFormat="false" ht="14.25" hidden="false" customHeight="false" outlineLevel="0" collapsed="false">
      <c r="P7547" s="38" t="n">
        <v>8376</v>
      </c>
      <c r="Q7547" s="38" t="s">
        <v>28</v>
      </c>
    </row>
    <row r="7548" customFormat="false" ht="14.25" hidden="false" customHeight="false" outlineLevel="0" collapsed="false">
      <c r="P7548" s="38" t="n">
        <v>8377</v>
      </c>
      <c r="Q7548" s="38" t="s">
        <v>28</v>
      </c>
    </row>
    <row r="7549" customFormat="false" ht="14.25" hidden="false" customHeight="false" outlineLevel="0" collapsed="false">
      <c r="P7549" s="38" t="n">
        <v>8378</v>
      </c>
      <c r="Q7549" s="38" t="s">
        <v>28</v>
      </c>
    </row>
    <row r="7550" customFormat="false" ht="14.25" hidden="false" customHeight="false" outlineLevel="0" collapsed="false">
      <c r="P7550" s="38" t="n">
        <v>8379</v>
      </c>
      <c r="Q7550" s="38" t="s">
        <v>28</v>
      </c>
    </row>
    <row r="7551" customFormat="false" ht="14.25" hidden="false" customHeight="false" outlineLevel="0" collapsed="false">
      <c r="P7551" s="38" t="n">
        <v>8380</v>
      </c>
      <c r="Q7551" s="38" t="s">
        <v>28</v>
      </c>
    </row>
    <row r="7552" customFormat="false" ht="14.25" hidden="false" customHeight="false" outlineLevel="0" collapsed="false">
      <c r="P7552" s="38" t="n">
        <v>8381</v>
      </c>
      <c r="Q7552" s="38" t="s">
        <v>28</v>
      </c>
    </row>
    <row r="7553" customFormat="false" ht="14.25" hidden="false" customHeight="false" outlineLevel="0" collapsed="false">
      <c r="P7553" s="38" t="n">
        <v>8382</v>
      </c>
      <c r="Q7553" s="38" t="s">
        <v>28</v>
      </c>
    </row>
    <row r="7554" customFormat="false" ht="14.25" hidden="false" customHeight="false" outlineLevel="0" collapsed="false">
      <c r="P7554" s="38" t="n">
        <v>8383</v>
      </c>
      <c r="Q7554" s="38" t="s">
        <v>28</v>
      </c>
    </row>
    <row r="7555" customFormat="false" ht="14.25" hidden="false" customHeight="false" outlineLevel="0" collapsed="false">
      <c r="P7555" s="38" t="n">
        <v>8384</v>
      </c>
      <c r="Q7555" s="38" t="s">
        <v>28</v>
      </c>
    </row>
    <row r="7556" customFormat="false" ht="14.25" hidden="false" customHeight="false" outlineLevel="0" collapsed="false">
      <c r="P7556" s="38" t="n">
        <v>8385</v>
      </c>
      <c r="Q7556" s="38" t="s">
        <v>28</v>
      </c>
    </row>
    <row r="7557" customFormat="false" ht="14.25" hidden="false" customHeight="false" outlineLevel="0" collapsed="false">
      <c r="P7557" s="38" t="n">
        <v>8386</v>
      </c>
      <c r="Q7557" s="38" t="s">
        <v>28</v>
      </c>
    </row>
    <row r="7558" customFormat="false" ht="14.25" hidden="false" customHeight="false" outlineLevel="0" collapsed="false">
      <c r="P7558" s="38" t="n">
        <v>8387</v>
      </c>
      <c r="Q7558" s="38" t="s">
        <v>28</v>
      </c>
    </row>
    <row r="7559" customFormat="false" ht="14.25" hidden="false" customHeight="false" outlineLevel="0" collapsed="false">
      <c r="P7559" s="38" t="n">
        <v>8388</v>
      </c>
      <c r="Q7559" s="38" t="s">
        <v>28</v>
      </c>
    </row>
    <row r="7560" customFormat="false" ht="14.25" hidden="false" customHeight="false" outlineLevel="0" collapsed="false">
      <c r="P7560" s="38" t="n">
        <v>8389</v>
      </c>
      <c r="Q7560" s="38" t="s">
        <v>28</v>
      </c>
    </row>
    <row r="7561" customFormat="false" ht="14.25" hidden="false" customHeight="false" outlineLevel="0" collapsed="false">
      <c r="P7561" s="38" t="n">
        <v>8390</v>
      </c>
      <c r="Q7561" s="38" t="s">
        <v>28</v>
      </c>
    </row>
    <row r="7562" customFormat="false" ht="14.25" hidden="false" customHeight="false" outlineLevel="0" collapsed="false">
      <c r="P7562" s="38" t="n">
        <v>8391</v>
      </c>
      <c r="Q7562" s="38" t="s">
        <v>28</v>
      </c>
    </row>
    <row r="7563" customFormat="false" ht="14.25" hidden="false" customHeight="false" outlineLevel="0" collapsed="false">
      <c r="P7563" s="38" t="n">
        <v>8392</v>
      </c>
      <c r="Q7563" s="38" t="s">
        <v>28</v>
      </c>
    </row>
    <row r="7564" customFormat="false" ht="14.25" hidden="false" customHeight="false" outlineLevel="0" collapsed="false">
      <c r="P7564" s="38" t="n">
        <v>8393</v>
      </c>
      <c r="Q7564" s="38" t="s">
        <v>28</v>
      </c>
    </row>
    <row r="7565" customFormat="false" ht="14.25" hidden="false" customHeight="false" outlineLevel="0" collapsed="false">
      <c r="P7565" s="38" t="n">
        <v>8394</v>
      </c>
      <c r="Q7565" s="38" t="s">
        <v>28</v>
      </c>
    </row>
    <row r="7566" customFormat="false" ht="14.25" hidden="false" customHeight="false" outlineLevel="0" collapsed="false">
      <c r="P7566" s="38" t="n">
        <v>8395</v>
      </c>
      <c r="Q7566" s="38" t="s">
        <v>28</v>
      </c>
    </row>
    <row r="7567" customFormat="false" ht="14.25" hidden="false" customHeight="false" outlineLevel="0" collapsed="false">
      <c r="P7567" s="38" t="n">
        <v>8396</v>
      </c>
      <c r="Q7567" s="38" t="s">
        <v>28</v>
      </c>
    </row>
    <row r="7568" customFormat="false" ht="14.25" hidden="false" customHeight="false" outlineLevel="0" collapsed="false">
      <c r="P7568" s="38" t="n">
        <v>8397</v>
      </c>
      <c r="Q7568" s="38" t="s">
        <v>28</v>
      </c>
    </row>
    <row r="7569" customFormat="false" ht="14.25" hidden="false" customHeight="false" outlineLevel="0" collapsed="false">
      <c r="P7569" s="38" t="n">
        <v>8398</v>
      </c>
      <c r="Q7569" s="38" t="s">
        <v>28</v>
      </c>
    </row>
    <row r="7570" customFormat="false" ht="14.25" hidden="false" customHeight="false" outlineLevel="0" collapsed="false">
      <c r="P7570" s="38" t="n">
        <v>8399</v>
      </c>
      <c r="Q7570" s="38" t="s">
        <v>28</v>
      </c>
    </row>
    <row r="7571" customFormat="false" ht="14.25" hidden="false" customHeight="false" outlineLevel="0" collapsed="false">
      <c r="P7571" s="38" t="n">
        <v>8400</v>
      </c>
      <c r="Q7571" s="38" t="s">
        <v>28</v>
      </c>
    </row>
    <row r="7572" customFormat="false" ht="14.25" hidden="false" customHeight="false" outlineLevel="0" collapsed="false">
      <c r="P7572" s="38" t="n">
        <v>8401</v>
      </c>
      <c r="Q7572" s="38" t="s">
        <v>28</v>
      </c>
    </row>
    <row r="7573" customFormat="false" ht="14.25" hidden="false" customHeight="false" outlineLevel="0" collapsed="false">
      <c r="P7573" s="38" t="n">
        <v>8402</v>
      </c>
      <c r="Q7573" s="38" t="s">
        <v>28</v>
      </c>
    </row>
    <row r="7574" customFormat="false" ht="14.25" hidden="false" customHeight="false" outlineLevel="0" collapsed="false">
      <c r="P7574" s="38" t="n">
        <v>8403</v>
      </c>
      <c r="Q7574" s="38" t="s">
        <v>28</v>
      </c>
    </row>
    <row r="7575" customFormat="false" ht="14.25" hidden="false" customHeight="false" outlineLevel="0" collapsed="false">
      <c r="P7575" s="38" t="n">
        <v>8404</v>
      </c>
      <c r="Q7575" s="38" t="s">
        <v>28</v>
      </c>
    </row>
    <row r="7576" customFormat="false" ht="14.25" hidden="false" customHeight="false" outlineLevel="0" collapsed="false">
      <c r="P7576" s="38" t="n">
        <v>8405</v>
      </c>
      <c r="Q7576" s="38" t="s">
        <v>28</v>
      </c>
    </row>
    <row r="7577" customFormat="false" ht="14.25" hidden="false" customHeight="false" outlineLevel="0" collapsed="false">
      <c r="P7577" s="38" t="n">
        <v>8406</v>
      </c>
      <c r="Q7577" s="38" t="s">
        <v>28</v>
      </c>
    </row>
    <row r="7578" customFormat="false" ht="14.25" hidden="false" customHeight="false" outlineLevel="0" collapsed="false">
      <c r="P7578" s="38" t="n">
        <v>8407</v>
      </c>
      <c r="Q7578" s="38" t="s">
        <v>28</v>
      </c>
    </row>
    <row r="7579" customFormat="false" ht="14.25" hidden="false" customHeight="false" outlineLevel="0" collapsed="false">
      <c r="P7579" s="38" t="n">
        <v>8408</v>
      </c>
      <c r="Q7579" s="38" t="s">
        <v>28</v>
      </c>
    </row>
    <row r="7580" customFormat="false" ht="14.25" hidden="false" customHeight="false" outlineLevel="0" collapsed="false">
      <c r="P7580" s="38" t="n">
        <v>8409</v>
      </c>
      <c r="Q7580" s="38" t="s">
        <v>28</v>
      </c>
    </row>
    <row r="7581" customFormat="false" ht="14.25" hidden="false" customHeight="false" outlineLevel="0" collapsed="false">
      <c r="P7581" s="38" t="n">
        <v>8410</v>
      </c>
      <c r="Q7581" s="38" t="s">
        <v>28</v>
      </c>
    </row>
    <row r="7582" customFormat="false" ht="14.25" hidden="false" customHeight="false" outlineLevel="0" collapsed="false">
      <c r="P7582" s="38" t="n">
        <v>8411</v>
      </c>
      <c r="Q7582" s="38" t="s">
        <v>28</v>
      </c>
    </row>
    <row r="7583" customFormat="false" ht="14.25" hidden="false" customHeight="false" outlineLevel="0" collapsed="false">
      <c r="P7583" s="38" t="n">
        <v>8412</v>
      </c>
      <c r="Q7583" s="38" t="s">
        <v>28</v>
      </c>
    </row>
    <row r="7584" customFormat="false" ht="14.25" hidden="false" customHeight="false" outlineLevel="0" collapsed="false">
      <c r="P7584" s="38" t="n">
        <v>8413</v>
      </c>
      <c r="Q7584" s="38" t="s">
        <v>28</v>
      </c>
    </row>
    <row r="7585" customFormat="false" ht="14.25" hidden="false" customHeight="false" outlineLevel="0" collapsed="false">
      <c r="P7585" s="38" t="n">
        <v>8414</v>
      </c>
      <c r="Q7585" s="38" t="s">
        <v>28</v>
      </c>
    </row>
    <row r="7586" customFormat="false" ht="14.25" hidden="false" customHeight="false" outlineLevel="0" collapsed="false">
      <c r="P7586" s="38" t="n">
        <v>8415</v>
      </c>
      <c r="Q7586" s="38" t="s">
        <v>28</v>
      </c>
    </row>
    <row r="7587" customFormat="false" ht="14.25" hidden="false" customHeight="false" outlineLevel="0" collapsed="false">
      <c r="P7587" s="38" t="n">
        <v>8416</v>
      </c>
      <c r="Q7587" s="38" t="s">
        <v>28</v>
      </c>
    </row>
    <row r="7588" customFormat="false" ht="14.25" hidden="false" customHeight="false" outlineLevel="0" collapsed="false">
      <c r="P7588" s="38" t="n">
        <v>8417</v>
      </c>
      <c r="Q7588" s="38" t="s">
        <v>28</v>
      </c>
    </row>
    <row r="7589" customFormat="false" ht="14.25" hidden="false" customHeight="false" outlineLevel="0" collapsed="false">
      <c r="P7589" s="38" t="n">
        <v>8418</v>
      </c>
      <c r="Q7589" s="38" t="s">
        <v>28</v>
      </c>
    </row>
    <row r="7590" customFormat="false" ht="14.25" hidden="false" customHeight="false" outlineLevel="0" collapsed="false">
      <c r="P7590" s="38" t="n">
        <v>8419</v>
      </c>
      <c r="Q7590" s="38" t="s">
        <v>28</v>
      </c>
    </row>
    <row r="7591" customFormat="false" ht="14.25" hidden="false" customHeight="false" outlineLevel="0" collapsed="false">
      <c r="P7591" s="38" t="n">
        <v>8420</v>
      </c>
      <c r="Q7591" s="38" t="s">
        <v>28</v>
      </c>
    </row>
    <row r="7592" customFormat="false" ht="14.25" hidden="false" customHeight="false" outlineLevel="0" collapsed="false">
      <c r="P7592" s="38" t="n">
        <v>8421</v>
      </c>
      <c r="Q7592" s="38" t="s">
        <v>28</v>
      </c>
    </row>
    <row r="7593" customFormat="false" ht="14.25" hidden="false" customHeight="false" outlineLevel="0" collapsed="false">
      <c r="P7593" s="38" t="n">
        <v>8422</v>
      </c>
      <c r="Q7593" s="38" t="s">
        <v>28</v>
      </c>
    </row>
    <row r="7594" customFormat="false" ht="14.25" hidden="false" customHeight="false" outlineLevel="0" collapsed="false">
      <c r="P7594" s="38" t="n">
        <v>8423</v>
      </c>
      <c r="Q7594" s="38" t="s">
        <v>28</v>
      </c>
    </row>
    <row r="7595" customFormat="false" ht="14.25" hidden="false" customHeight="false" outlineLevel="0" collapsed="false">
      <c r="P7595" s="38" t="n">
        <v>8424</v>
      </c>
      <c r="Q7595" s="38" t="s">
        <v>28</v>
      </c>
    </row>
    <row r="7596" customFormat="false" ht="14.25" hidden="false" customHeight="false" outlineLevel="0" collapsed="false">
      <c r="P7596" s="38" t="n">
        <v>8425</v>
      </c>
      <c r="Q7596" s="38" t="s">
        <v>28</v>
      </c>
    </row>
    <row r="7597" customFormat="false" ht="14.25" hidden="false" customHeight="false" outlineLevel="0" collapsed="false">
      <c r="P7597" s="38" t="n">
        <v>8426</v>
      </c>
      <c r="Q7597" s="38" t="s">
        <v>28</v>
      </c>
    </row>
    <row r="7598" customFormat="false" ht="14.25" hidden="false" customHeight="false" outlineLevel="0" collapsed="false">
      <c r="P7598" s="38" t="n">
        <v>8427</v>
      </c>
      <c r="Q7598" s="38" t="s">
        <v>28</v>
      </c>
    </row>
    <row r="7599" customFormat="false" ht="14.25" hidden="false" customHeight="false" outlineLevel="0" collapsed="false">
      <c r="P7599" s="38" t="n">
        <v>8428</v>
      </c>
      <c r="Q7599" s="38" t="s">
        <v>28</v>
      </c>
    </row>
    <row r="7600" customFormat="false" ht="14.25" hidden="false" customHeight="false" outlineLevel="0" collapsed="false">
      <c r="P7600" s="38" t="n">
        <v>8429</v>
      </c>
      <c r="Q7600" s="38" t="s">
        <v>28</v>
      </c>
    </row>
    <row r="7601" customFormat="false" ht="14.25" hidden="false" customHeight="false" outlineLevel="0" collapsed="false">
      <c r="P7601" s="38" t="n">
        <v>8430</v>
      </c>
      <c r="Q7601" s="38" t="s">
        <v>28</v>
      </c>
    </row>
    <row r="7602" customFormat="false" ht="14.25" hidden="false" customHeight="false" outlineLevel="0" collapsed="false">
      <c r="P7602" s="38" t="n">
        <v>8431</v>
      </c>
      <c r="Q7602" s="38" t="s">
        <v>28</v>
      </c>
    </row>
    <row r="7603" customFormat="false" ht="14.25" hidden="false" customHeight="false" outlineLevel="0" collapsed="false">
      <c r="P7603" s="38" t="n">
        <v>8432</v>
      </c>
      <c r="Q7603" s="38" t="s">
        <v>28</v>
      </c>
    </row>
    <row r="7604" customFormat="false" ht="14.25" hidden="false" customHeight="false" outlineLevel="0" collapsed="false">
      <c r="P7604" s="38" t="n">
        <v>8433</v>
      </c>
      <c r="Q7604" s="38" t="s">
        <v>28</v>
      </c>
    </row>
    <row r="7605" customFormat="false" ht="14.25" hidden="false" customHeight="false" outlineLevel="0" collapsed="false">
      <c r="P7605" s="38" t="n">
        <v>8434</v>
      </c>
      <c r="Q7605" s="38" t="s">
        <v>28</v>
      </c>
    </row>
    <row r="7606" customFormat="false" ht="14.25" hidden="false" customHeight="false" outlineLevel="0" collapsed="false">
      <c r="P7606" s="38" t="n">
        <v>8435</v>
      </c>
      <c r="Q7606" s="38" t="s">
        <v>28</v>
      </c>
    </row>
    <row r="7607" customFormat="false" ht="14.25" hidden="false" customHeight="false" outlineLevel="0" collapsed="false">
      <c r="P7607" s="38" t="n">
        <v>8436</v>
      </c>
      <c r="Q7607" s="38" t="s">
        <v>28</v>
      </c>
    </row>
    <row r="7608" customFormat="false" ht="14.25" hidden="false" customHeight="false" outlineLevel="0" collapsed="false">
      <c r="P7608" s="38" t="n">
        <v>8437</v>
      </c>
      <c r="Q7608" s="38" t="s">
        <v>28</v>
      </c>
    </row>
    <row r="7609" customFormat="false" ht="14.25" hidden="false" customHeight="false" outlineLevel="0" collapsed="false">
      <c r="P7609" s="38" t="n">
        <v>8438</v>
      </c>
      <c r="Q7609" s="38" t="s">
        <v>28</v>
      </c>
    </row>
    <row r="7610" customFormat="false" ht="14.25" hidden="false" customHeight="false" outlineLevel="0" collapsed="false">
      <c r="P7610" s="38" t="n">
        <v>8439</v>
      </c>
      <c r="Q7610" s="38" t="s">
        <v>28</v>
      </c>
    </row>
    <row r="7611" customFormat="false" ht="14.25" hidden="false" customHeight="false" outlineLevel="0" collapsed="false">
      <c r="P7611" s="38" t="n">
        <v>8440</v>
      </c>
      <c r="Q7611" s="38" t="s">
        <v>28</v>
      </c>
    </row>
    <row r="7612" customFormat="false" ht="14.25" hidden="false" customHeight="false" outlineLevel="0" collapsed="false">
      <c r="P7612" s="38" t="n">
        <v>8441</v>
      </c>
      <c r="Q7612" s="38" t="s">
        <v>28</v>
      </c>
    </row>
    <row r="7613" customFormat="false" ht="14.25" hidden="false" customHeight="false" outlineLevel="0" collapsed="false">
      <c r="P7613" s="38" t="n">
        <v>8442</v>
      </c>
      <c r="Q7613" s="38" t="s">
        <v>28</v>
      </c>
    </row>
    <row r="7614" customFormat="false" ht="14.25" hidden="false" customHeight="false" outlineLevel="0" collapsed="false">
      <c r="P7614" s="38" t="n">
        <v>8443</v>
      </c>
      <c r="Q7614" s="38" t="s">
        <v>28</v>
      </c>
    </row>
    <row r="7615" customFormat="false" ht="14.25" hidden="false" customHeight="false" outlineLevel="0" collapsed="false">
      <c r="P7615" s="38" t="n">
        <v>8444</v>
      </c>
      <c r="Q7615" s="38" t="s">
        <v>28</v>
      </c>
    </row>
    <row r="7616" customFormat="false" ht="14.25" hidden="false" customHeight="false" outlineLevel="0" collapsed="false">
      <c r="P7616" s="38" t="n">
        <v>8445</v>
      </c>
      <c r="Q7616" s="38" t="s">
        <v>28</v>
      </c>
    </row>
    <row r="7617" customFormat="false" ht="14.25" hidden="false" customHeight="false" outlineLevel="0" collapsed="false">
      <c r="P7617" s="38" t="n">
        <v>8446</v>
      </c>
      <c r="Q7617" s="38" t="s">
        <v>28</v>
      </c>
    </row>
    <row r="7618" customFormat="false" ht="14.25" hidden="false" customHeight="false" outlineLevel="0" collapsed="false">
      <c r="P7618" s="38" t="n">
        <v>8447</v>
      </c>
      <c r="Q7618" s="38" t="s">
        <v>28</v>
      </c>
    </row>
    <row r="7619" customFormat="false" ht="14.25" hidden="false" customHeight="false" outlineLevel="0" collapsed="false">
      <c r="P7619" s="38" t="n">
        <v>8448</v>
      </c>
      <c r="Q7619" s="38" t="s">
        <v>28</v>
      </c>
    </row>
    <row r="7620" customFormat="false" ht="14.25" hidden="false" customHeight="false" outlineLevel="0" collapsed="false">
      <c r="P7620" s="38" t="n">
        <v>8449</v>
      </c>
      <c r="Q7620" s="38" t="s">
        <v>28</v>
      </c>
    </row>
    <row r="7621" customFormat="false" ht="14.25" hidden="false" customHeight="false" outlineLevel="0" collapsed="false">
      <c r="P7621" s="38" t="n">
        <v>8450</v>
      </c>
      <c r="Q7621" s="38" t="s">
        <v>28</v>
      </c>
    </row>
    <row r="7622" customFormat="false" ht="14.25" hidden="false" customHeight="false" outlineLevel="0" collapsed="false">
      <c r="P7622" s="38" t="n">
        <v>8451</v>
      </c>
      <c r="Q7622" s="38" t="s">
        <v>28</v>
      </c>
    </row>
    <row r="7623" customFormat="false" ht="14.25" hidden="false" customHeight="false" outlineLevel="0" collapsed="false">
      <c r="P7623" s="38" t="n">
        <v>8452</v>
      </c>
      <c r="Q7623" s="38" t="s">
        <v>28</v>
      </c>
    </row>
    <row r="7624" customFormat="false" ht="14.25" hidden="false" customHeight="false" outlineLevel="0" collapsed="false">
      <c r="P7624" s="38" t="n">
        <v>8453</v>
      </c>
      <c r="Q7624" s="38" t="s">
        <v>28</v>
      </c>
    </row>
    <row r="7625" customFormat="false" ht="14.25" hidden="false" customHeight="false" outlineLevel="0" collapsed="false">
      <c r="P7625" s="38" t="n">
        <v>8454</v>
      </c>
      <c r="Q7625" s="38" t="s">
        <v>28</v>
      </c>
    </row>
    <row r="7626" customFormat="false" ht="14.25" hidden="false" customHeight="false" outlineLevel="0" collapsed="false">
      <c r="P7626" s="38" t="n">
        <v>8455</v>
      </c>
      <c r="Q7626" s="38" t="s">
        <v>28</v>
      </c>
    </row>
    <row r="7627" customFormat="false" ht="14.25" hidden="false" customHeight="false" outlineLevel="0" collapsed="false">
      <c r="P7627" s="38" t="n">
        <v>8456</v>
      </c>
      <c r="Q7627" s="38" t="s">
        <v>28</v>
      </c>
    </row>
    <row r="7628" customFormat="false" ht="14.25" hidden="false" customHeight="false" outlineLevel="0" collapsed="false">
      <c r="P7628" s="38" t="n">
        <v>8457</v>
      </c>
      <c r="Q7628" s="38" t="s">
        <v>28</v>
      </c>
    </row>
    <row r="7629" customFormat="false" ht="14.25" hidden="false" customHeight="false" outlineLevel="0" collapsed="false">
      <c r="P7629" s="38" t="n">
        <v>8458</v>
      </c>
      <c r="Q7629" s="38" t="s">
        <v>28</v>
      </c>
    </row>
    <row r="7630" customFormat="false" ht="14.25" hidden="false" customHeight="false" outlineLevel="0" collapsed="false">
      <c r="P7630" s="38" t="n">
        <v>8459</v>
      </c>
      <c r="Q7630" s="38" t="s">
        <v>28</v>
      </c>
    </row>
    <row r="7631" customFormat="false" ht="14.25" hidden="false" customHeight="false" outlineLevel="0" collapsed="false">
      <c r="P7631" s="38" t="n">
        <v>8460</v>
      </c>
      <c r="Q7631" s="38" t="s">
        <v>28</v>
      </c>
    </row>
    <row r="7632" customFormat="false" ht="14.25" hidden="false" customHeight="false" outlineLevel="0" collapsed="false">
      <c r="P7632" s="38" t="n">
        <v>8461</v>
      </c>
      <c r="Q7632" s="38" t="s">
        <v>28</v>
      </c>
    </row>
    <row r="7633" customFormat="false" ht="14.25" hidden="false" customHeight="false" outlineLevel="0" collapsed="false">
      <c r="P7633" s="38" t="n">
        <v>8462</v>
      </c>
      <c r="Q7633" s="38" t="s">
        <v>28</v>
      </c>
    </row>
    <row r="7634" customFormat="false" ht="14.25" hidden="false" customHeight="false" outlineLevel="0" collapsed="false">
      <c r="P7634" s="38" t="n">
        <v>8463</v>
      </c>
      <c r="Q7634" s="38" t="s">
        <v>28</v>
      </c>
    </row>
    <row r="7635" customFormat="false" ht="14.25" hidden="false" customHeight="false" outlineLevel="0" collapsed="false">
      <c r="P7635" s="38" t="n">
        <v>8464</v>
      </c>
      <c r="Q7635" s="38" t="s">
        <v>28</v>
      </c>
    </row>
    <row r="7636" customFormat="false" ht="14.25" hidden="false" customHeight="false" outlineLevel="0" collapsed="false">
      <c r="P7636" s="38" t="n">
        <v>8465</v>
      </c>
      <c r="Q7636" s="38" t="s">
        <v>28</v>
      </c>
    </row>
    <row r="7637" customFormat="false" ht="14.25" hidden="false" customHeight="false" outlineLevel="0" collapsed="false">
      <c r="P7637" s="38" t="n">
        <v>8466</v>
      </c>
      <c r="Q7637" s="38" t="s">
        <v>28</v>
      </c>
    </row>
    <row r="7638" customFormat="false" ht="14.25" hidden="false" customHeight="false" outlineLevel="0" collapsed="false">
      <c r="P7638" s="38" t="n">
        <v>8467</v>
      </c>
      <c r="Q7638" s="38" t="s">
        <v>28</v>
      </c>
    </row>
    <row r="7639" customFormat="false" ht="14.25" hidden="false" customHeight="false" outlineLevel="0" collapsed="false">
      <c r="P7639" s="38" t="n">
        <v>8468</v>
      </c>
      <c r="Q7639" s="38" t="s">
        <v>28</v>
      </c>
    </row>
    <row r="7640" customFormat="false" ht="14.25" hidden="false" customHeight="false" outlineLevel="0" collapsed="false">
      <c r="P7640" s="38" t="n">
        <v>8469</v>
      </c>
      <c r="Q7640" s="38" t="s">
        <v>28</v>
      </c>
    </row>
    <row r="7641" customFormat="false" ht="14.25" hidden="false" customHeight="false" outlineLevel="0" collapsed="false">
      <c r="P7641" s="38" t="n">
        <v>8470</v>
      </c>
      <c r="Q7641" s="38" t="s">
        <v>28</v>
      </c>
    </row>
    <row r="7642" customFormat="false" ht="14.25" hidden="false" customHeight="false" outlineLevel="0" collapsed="false">
      <c r="P7642" s="38" t="n">
        <v>8471</v>
      </c>
      <c r="Q7642" s="38" t="s">
        <v>28</v>
      </c>
    </row>
    <row r="7643" customFormat="false" ht="14.25" hidden="false" customHeight="false" outlineLevel="0" collapsed="false">
      <c r="P7643" s="38" t="n">
        <v>8472</v>
      </c>
      <c r="Q7643" s="38" t="s">
        <v>28</v>
      </c>
    </row>
    <row r="7644" customFormat="false" ht="14.25" hidden="false" customHeight="false" outlineLevel="0" collapsed="false">
      <c r="P7644" s="38" t="n">
        <v>8473</v>
      </c>
      <c r="Q7644" s="38" t="s">
        <v>28</v>
      </c>
    </row>
    <row r="7645" customFormat="false" ht="14.25" hidden="false" customHeight="false" outlineLevel="0" collapsed="false">
      <c r="P7645" s="38" t="n">
        <v>8474</v>
      </c>
      <c r="Q7645" s="38" t="s">
        <v>28</v>
      </c>
    </row>
    <row r="7646" customFormat="false" ht="14.25" hidden="false" customHeight="false" outlineLevel="0" collapsed="false">
      <c r="P7646" s="38" t="n">
        <v>8475</v>
      </c>
      <c r="Q7646" s="38" t="s">
        <v>28</v>
      </c>
    </row>
    <row r="7647" customFormat="false" ht="14.25" hidden="false" customHeight="false" outlineLevel="0" collapsed="false">
      <c r="P7647" s="38" t="n">
        <v>8476</v>
      </c>
      <c r="Q7647" s="38" t="s">
        <v>28</v>
      </c>
    </row>
    <row r="7648" customFormat="false" ht="14.25" hidden="false" customHeight="false" outlineLevel="0" collapsed="false">
      <c r="P7648" s="38" t="n">
        <v>8477</v>
      </c>
      <c r="Q7648" s="38" t="s">
        <v>28</v>
      </c>
    </row>
    <row r="7649" customFormat="false" ht="14.25" hidden="false" customHeight="false" outlineLevel="0" collapsed="false">
      <c r="P7649" s="38" t="n">
        <v>8478</v>
      </c>
      <c r="Q7649" s="38" t="s">
        <v>28</v>
      </c>
    </row>
    <row r="7650" customFormat="false" ht="14.25" hidden="false" customHeight="false" outlineLevel="0" collapsed="false">
      <c r="P7650" s="38" t="n">
        <v>8479</v>
      </c>
      <c r="Q7650" s="38" t="s">
        <v>28</v>
      </c>
    </row>
    <row r="7651" customFormat="false" ht="14.25" hidden="false" customHeight="false" outlineLevel="0" collapsed="false">
      <c r="P7651" s="38" t="n">
        <v>8480</v>
      </c>
      <c r="Q7651" s="38" t="s">
        <v>28</v>
      </c>
    </row>
    <row r="7652" customFormat="false" ht="14.25" hidden="false" customHeight="false" outlineLevel="0" collapsed="false">
      <c r="P7652" s="38" t="n">
        <v>8481</v>
      </c>
      <c r="Q7652" s="38" t="s">
        <v>28</v>
      </c>
    </row>
    <row r="7653" customFormat="false" ht="14.25" hidden="false" customHeight="false" outlineLevel="0" collapsed="false">
      <c r="P7653" s="38" t="n">
        <v>8482</v>
      </c>
      <c r="Q7653" s="38" t="s">
        <v>28</v>
      </c>
    </row>
    <row r="7654" customFormat="false" ht="14.25" hidden="false" customHeight="false" outlineLevel="0" collapsed="false">
      <c r="P7654" s="38" t="n">
        <v>8483</v>
      </c>
      <c r="Q7654" s="38" t="s">
        <v>28</v>
      </c>
    </row>
    <row r="7655" customFormat="false" ht="14.25" hidden="false" customHeight="false" outlineLevel="0" collapsed="false">
      <c r="P7655" s="38" t="n">
        <v>8484</v>
      </c>
      <c r="Q7655" s="38" t="s">
        <v>28</v>
      </c>
    </row>
    <row r="7656" customFormat="false" ht="14.25" hidden="false" customHeight="false" outlineLevel="0" collapsed="false">
      <c r="P7656" s="38" t="n">
        <v>8485</v>
      </c>
      <c r="Q7656" s="38" t="s">
        <v>28</v>
      </c>
    </row>
    <row r="7657" customFormat="false" ht="14.25" hidden="false" customHeight="false" outlineLevel="0" collapsed="false">
      <c r="P7657" s="38" t="n">
        <v>8486</v>
      </c>
      <c r="Q7657" s="38" t="s">
        <v>28</v>
      </c>
    </row>
    <row r="7658" customFormat="false" ht="14.25" hidden="false" customHeight="false" outlineLevel="0" collapsed="false">
      <c r="P7658" s="38" t="n">
        <v>8487</v>
      </c>
      <c r="Q7658" s="38" t="s">
        <v>28</v>
      </c>
    </row>
    <row r="7659" customFormat="false" ht="14.25" hidden="false" customHeight="false" outlineLevel="0" collapsed="false">
      <c r="P7659" s="38" t="n">
        <v>8488</v>
      </c>
      <c r="Q7659" s="38" t="s">
        <v>28</v>
      </c>
    </row>
    <row r="7660" customFormat="false" ht="14.25" hidden="false" customHeight="false" outlineLevel="0" collapsed="false">
      <c r="P7660" s="38" t="n">
        <v>8489</v>
      </c>
      <c r="Q7660" s="38" t="s">
        <v>28</v>
      </c>
    </row>
    <row r="7661" customFormat="false" ht="14.25" hidden="false" customHeight="false" outlineLevel="0" collapsed="false">
      <c r="P7661" s="38" t="n">
        <v>8490</v>
      </c>
      <c r="Q7661" s="38" t="s">
        <v>28</v>
      </c>
    </row>
    <row r="7662" customFormat="false" ht="14.25" hidden="false" customHeight="false" outlineLevel="0" collapsed="false">
      <c r="P7662" s="38" t="n">
        <v>8491</v>
      </c>
      <c r="Q7662" s="38" t="s">
        <v>28</v>
      </c>
    </row>
    <row r="7663" customFormat="false" ht="14.25" hidden="false" customHeight="false" outlineLevel="0" collapsed="false">
      <c r="P7663" s="38" t="n">
        <v>8492</v>
      </c>
      <c r="Q7663" s="38" t="s">
        <v>28</v>
      </c>
    </row>
    <row r="7664" customFormat="false" ht="14.25" hidden="false" customHeight="false" outlineLevel="0" collapsed="false">
      <c r="P7664" s="38" t="n">
        <v>8493</v>
      </c>
      <c r="Q7664" s="38" t="s">
        <v>28</v>
      </c>
    </row>
    <row r="7665" customFormat="false" ht="14.25" hidden="false" customHeight="false" outlineLevel="0" collapsed="false">
      <c r="P7665" s="38" t="n">
        <v>8494</v>
      </c>
      <c r="Q7665" s="38" t="s">
        <v>28</v>
      </c>
    </row>
    <row r="7666" customFormat="false" ht="14.25" hidden="false" customHeight="false" outlineLevel="0" collapsed="false">
      <c r="P7666" s="38" t="n">
        <v>8495</v>
      </c>
      <c r="Q7666" s="38" t="s">
        <v>28</v>
      </c>
    </row>
    <row r="7667" customFormat="false" ht="14.25" hidden="false" customHeight="false" outlineLevel="0" collapsed="false">
      <c r="P7667" s="38" t="n">
        <v>8496</v>
      </c>
      <c r="Q7667" s="38" t="s">
        <v>28</v>
      </c>
    </row>
    <row r="7668" customFormat="false" ht="14.25" hidden="false" customHeight="false" outlineLevel="0" collapsed="false">
      <c r="P7668" s="38" t="n">
        <v>8497</v>
      </c>
      <c r="Q7668" s="38" t="s">
        <v>28</v>
      </c>
    </row>
    <row r="7669" customFormat="false" ht="14.25" hidden="false" customHeight="false" outlineLevel="0" collapsed="false">
      <c r="P7669" s="38" t="n">
        <v>8498</v>
      </c>
      <c r="Q7669" s="38" t="s">
        <v>28</v>
      </c>
    </row>
    <row r="7670" customFormat="false" ht="14.25" hidden="false" customHeight="false" outlineLevel="0" collapsed="false">
      <c r="P7670" s="38" t="n">
        <v>8499</v>
      </c>
      <c r="Q7670" s="38" t="s">
        <v>28</v>
      </c>
    </row>
    <row r="7671" customFormat="false" ht="14.25" hidden="false" customHeight="false" outlineLevel="0" collapsed="false">
      <c r="P7671" s="38" t="n">
        <v>8500</v>
      </c>
      <c r="Q7671" s="38" t="s">
        <v>28</v>
      </c>
    </row>
    <row r="7672" customFormat="false" ht="14.25" hidden="false" customHeight="false" outlineLevel="0" collapsed="false">
      <c r="P7672" s="38" t="n">
        <v>8501</v>
      </c>
      <c r="Q7672" s="38" t="s">
        <v>28</v>
      </c>
    </row>
    <row r="7673" customFormat="false" ht="14.25" hidden="false" customHeight="false" outlineLevel="0" collapsed="false">
      <c r="P7673" s="38" t="n">
        <v>8502</v>
      </c>
      <c r="Q7673" s="38" t="s">
        <v>28</v>
      </c>
    </row>
    <row r="7674" customFormat="false" ht="14.25" hidden="false" customHeight="false" outlineLevel="0" collapsed="false">
      <c r="P7674" s="38" t="n">
        <v>8503</v>
      </c>
      <c r="Q7674" s="38" t="s">
        <v>28</v>
      </c>
    </row>
    <row r="7675" customFormat="false" ht="14.25" hidden="false" customHeight="false" outlineLevel="0" collapsed="false">
      <c r="P7675" s="38" t="n">
        <v>8504</v>
      </c>
      <c r="Q7675" s="38" t="s">
        <v>28</v>
      </c>
    </row>
    <row r="7676" customFormat="false" ht="14.25" hidden="false" customHeight="false" outlineLevel="0" collapsed="false">
      <c r="P7676" s="38" t="n">
        <v>8505</v>
      </c>
      <c r="Q7676" s="38" t="s">
        <v>28</v>
      </c>
    </row>
    <row r="7677" customFormat="false" ht="14.25" hidden="false" customHeight="false" outlineLevel="0" collapsed="false">
      <c r="P7677" s="38" t="n">
        <v>8506</v>
      </c>
      <c r="Q7677" s="38" t="s">
        <v>28</v>
      </c>
    </row>
    <row r="7678" customFormat="false" ht="14.25" hidden="false" customHeight="false" outlineLevel="0" collapsed="false">
      <c r="P7678" s="38" t="n">
        <v>8507</v>
      </c>
      <c r="Q7678" s="38" t="s">
        <v>28</v>
      </c>
    </row>
    <row r="7679" customFormat="false" ht="14.25" hidden="false" customHeight="false" outlineLevel="0" collapsed="false">
      <c r="P7679" s="38" t="n">
        <v>8508</v>
      </c>
      <c r="Q7679" s="38" t="s">
        <v>28</v>
      </c>
    </row>
    <row r="7680" customFormat="false" ht="14.25" hidden="false" customHeight="false" outlineLevel="0" collapsed="false">
      <c r="P7680" s="38" t="n">
        <v>8509</v>
      </c>
      <c r="Q7680" s="38" t="s">
        <v>28</v>
      </c>
    </row>
    <row r="7681" customFormat="false" ht="14.25" hidden="false" customHeight="false" outlineLevel="0" collapsed="false">
      <c r="P7681" s="38" t="n">
        <v>8510</v>
      </c>
      <c r="Q7681" s="38" t="s">
        <v>28</v>
      </c>
    </row>
    <row r="7682" customFormat="false" ht="14.25" hidden="false" customHeight="false" outlineLevel="0" collapsed="false">
      <c r="P7682" s="38" t="n">
        <v>8511</v>
      </c>
      <c r="Q7682" s="38" t="s">
        <v>28</v>
      </c>
    </row>
    <row r="7683" customFormat="false" ht="14.25" hidden="false" customHeight="false" outlineLevel="0" collapsed="false">
      <c r="P7683" s="38" t="n">
        <v>8512</v>
      </c>
      <c r="Q7683" s="38" t="s">
        <v>28</v>
      </c>
    </row>
    <row r="7684" customFormat="false" ht="14.25" hidden="false" customHeight="false" outlineLevel="0" collapsed="false">
      <c r="P7684" s="38" t="n">
        <v>8513</v>
      </c>
      <c r="Q7684" s="38" t="s">
        <v>28</v>
      </c>
    </row>
    <row r="7685" customFormat="false" ht="14.25" hidden="false" customHeight="false" outlineLevel="0" collapsed="false">
      <c r="P7685" s="38" t="n">
        <v>8514</v>
      </c>
      <c r="Q7685" s="38" t="s">
        <v>28</v>
      </c>
    </row>
    <row r="7686" customFormat="false" ht="14.25" hidden="false" customHeight="false" outlineLevel="0" collapsed="false">
      <c r="P7686" s="38" t="n">
        <v>8515</v>
      </c>
      <c r="Q7686" s="38" t="s">
        <v>28</v>
      </c>
    </row>
    <row r="7687" customFormat="false" ht="14.25" hidden="false" customHeight="false" outlineLevel="0" collapsed="false">
      <c r="P7687" s="38" t="n">
        <v>8516</v>
      </c>
      <c r="Q7687" s="38" t="s">
        <v>28</v>
      </c>
    </row>
    <row r="7688" customFormat="false" ht="14.25" hidden="false" customHeight="false" outlineLevel="0" collapsed="false">
      <c r="P7688" s="38" t="n">
        <v>8517</v>
      </c>
      <c r="Q7688" s="38" t="s">
        <v>28</v>
      </c>
    </row>
    <row r="7689" customFormat="false" ht="14.25" hidden="false" customHeight="false" outlineLevel="0" collapsed="false">
      <c r="P7689" s="38" t="n">
        <v>8518</v>
      </c>
      <c r="Q7689" s="38" t="s">
        <v>28</v>
      </c>
    </row>
    <row r="7690" customFormat="false" ht="14.25" hidden="false" customHeight="false" outlineLevel="0" collapsed="false">
      <c r="P7690" s="38" t="n">
        <v>8519</v>
      </c>
      <c r="Q7690" s="38" t="s">
        <v>28</v>
      </c>
    </row>
    <row r="7691" customFormat="false" ht="14.25" hidden="false" customHeight="false" outlineLevel="0" collapsed="false">
      <c r="P7691" s="38" t="n">
        <v>8520</v>
      </c>
      <c r="Q7691" s="38" t="s">
        <v>28</v>
      </c>
    </row>
    <row r="7692" customFormat="false" ht="14.25" hidden="false" customHeight="false" outlineLevel="0" collapsed="false">
      <c r="P7692" s="38" t="n">
        <v>8521</v>
      </c>
      <c r="Q7692" s="38" t="s">
        <v>28</v>
      </c>
    </row>
    <row r="7693" customFormat="false" ht="14.25" hidden="false" customHeight="false" outlineLevel="0" collapsed="false">
      <c r="P7693" s="38" t="n">
        <v>8522</v>
      </c>
      <c r="Q7693" s="38" t="s">
        <v>28</v>
      </c>
    </row>
    <row r="7694" customFormat="false" ht="14.25" hidden="false" customHeight="false" outlineLevel="0" collapsed="false">
      <c r="P7694" s="38" t="n">
        <v>8523</v>
      </c>
      <c r="Q7694" s="38" t="s">
        <v>28</v>
      </c>
    </row>
    <row r="7695" customFormat="false" ht="14.25" hidden="false" customHeight="false" outlineLevel="0" collapsed="false">
      <c r="P7695" s="38" t="n">
        <v>8524</v>
      </c>
      <c r="Q7695" s="38" t="s">
        <v>28</v>
      </c>
    </row>
    <row r="7696" customFormat="false" ht="14.25" hidden="false" customHeight="false" outlineLevel="0" collapsed="false">
      <c r="P7696" s="38" t="n">
        <v>8525</v>
      </c>
      <c r="Q7696" s="38" t="s">
        <v>28</v>
      </c>
    </row>
    <row r="7697" customFormat="false" ht="14.25" hidden="false" customHeight="false" outlineLevel="0" collapsed="false">
      <c r="P7697" s="38" t="n">
        <v>8526</v>
      </c>
      <c r="Q7697" s="38" t="s">
        <v>28</v>
      </c>
    </row>
    <row r="7698" customFormat="false" ht="14.25" hidden="false" customHeight="false" outlineLevel="0" collapsed="false">
      <c r="P7698" s="38" t="n">
        <v>8527</v>
      </c>
      <c r="Q7698" s="38" t="s">
        <v>28</v>
      </c>
    </row>
    <row r="7699" customFormat="false" ht="14.25" hidden="false" customHeight="false" outlineLevel="0" collapsed="false">
      <c r="P7699" s="38" t="n">
        <v>8528</v>
      </c>
      <c r="Q7699" s="38" t="s">
        <v>28</v>
      </c>
    </row>
    <row r="7700" customFormat="false" ht="14.25" hidden="false" customHeight="false" outlineLevel="0" collapsed="false">
      <c r="P7700" s="38" t="n">
        <v>8529</v>
      </c>
      <c r="Q7700" s="38" t="s">
        <v>28</v>
      </c>
    </row>
    <row r="7701" customFormat="false" ht="14.25" hidden="false" customHeight="false" outlineLevel="0" collapsed="false">
      <c r="P7701" s="38" t="n">
        <v>8530</v>
      </c>
      <c r="Q7701" s="38" t="s">
        <v>28</v>
      </c>
    </row>
    <row r="7702" customFormat="false" ht="14.25" hidden="false" customHeight="false" outlineLevel="0" collapsed="false">
      <c r="P7702" s="38" t="n">
        <v>8531</v>
      </c>
      <c r="Q7702" s="38" t="s">
        <v>28</v>
      </c>
    </row>
    <row r="7703" customFormat="false" ht="14.25" hidden="false" customHeight="false" outlineLevel="0" collapsed="false">
      <c r="P7703" s="38" t="n">
        <v>8532</v>
      </c>
      <c r="Q7703" s="38" t="s">
        <v>28</v>
      </c>
    </row>
    <row r="7704" customFormat="false" ht="14.25" hidden="false" customHeight="false" outlineLevel="0" collapsed="false">
      <c r="P7704" s="38" t="n">
        <v>8533</v>
      </c>
      <c r="Q7704" s="38" t="s">
        <v>28</v>
      </c>
    </row>
    <row r="7705" customFormat="false" ht="14.25" hidden="false" customHeight="false" outlineLevel="0" collapsed="false">
      <c r="P7705" s="38" t="n">
        <v>8534</v>
      </c>
      <c r="Q7705" s="38" t="s">
        <v>28</v>
      </c>
    </row>
    <row r="7706" customFormat="false" ht="14.25" hidden="false" customHeight="false" outlineLevel="0" collapsed="false">
      <c r="P7706" s="38" t="n">
        <v>8535</v>
      </c>
      <c r="Q7706" s="38" t="s">
        <v>28</v>
      </c>
    </row>
    <row r="7707" customFormat="false" ht="14.25" hidden="false" customHeight="false" outlineLevel="0" collapsed="false">
      <c r="P7707" s="38" t="n">
        <v>8536</v>
      </c>
      <c r="Q7707" s="38" t="s">
        <v>28</v>
      </c>
    </row>
    <row r="7708" customFormat="false" ht="14.25" hidden="false" customHeight="false" outlineLevel="0" collapsed="false">
      <c r="P7708" s="38" t="n">
        <v>8537</v>
      </c>
      <c r="Q7708" s="38" t="s">
        <v>28</v>
      </c>
    </row>
    <row r="7709" customFormat="false" ht="14.25" hidden="false" customHeight="false" outlineLevel="0" collapsed="false">
      <c r="P7709" s="38" t="n">
        <v>8538</v>
      </c>
      <c r="Q7709" s="38" t="s">
        <v>28</v>
      </c>
    </row>
    <row r="7710" customFormat="false" ht="14.25" hidden="false" customHeight="false" outlineLevel="0" collapsed="false">
      <c r="P7710" s="38" t="n">
        <v>8539</v>
      </c>
      <c r="Q7710" s="38" t="s">
        <v>28</v>
      </c>
    </row>
    <row r="7711" customFormat="false" ht="14.25" hidden="false" customHeight="false" outlineLevel="0" collapsed="false">
      <c r="P7711" s="38" t="n">
        <v>8540</v>
      </c>
      <c r="Q7711" s="38" t="s">
        <v>28</v>
      </c>
    </row>
    <row r="7712" customFormat="false" ht="14.25" hidden="false" customHeight="false" outlineLevel="0" collapsed="false">
      <c r="P7712" s="38" t="n">
        <v>8541</v>
      </c>
      <c r="Q7712" s="38" t="s">
        <v>28</v>
      </c>
    </row>
    <row r="7713" customFormat="false" ht="14.25" hidden="false" customHeight="false" outlineLevel="0" collapsed="false">
      <c r="P7713" s="38" t="n">
        <v>8542</v>
      </c>
      <c r="Q7713" s="38" t="s">
        <v>28</v>
      </c>
    </row>
    <row r="7714" customFormat="false" ht="14.25" hidden="false" customHeight="false" outlineLevel="0" collapsed="false">
      <c r="P7714" s="38" t="n">
        <v>8543</v>
      </c>
      <c r="Q7714" s="38" t="s">
        <v>28</v>
      </c>
    </row>
    <row r="7715" customFormat="false" ht="14.25" hidden="false" customHeight="false" outlineLevel="0" collapsed="false">
      <c r="P7715" s="38" t="n">
        <v>8544</v>
      </c>
      <c r="Q7715" s="38" t="s">
        <v>28</v>
      </c>
    </row>
    <row r="7716" customFormat="false" ht="14.25" hidden="false" customHeight="false" outlineLevel="0" collapsed="false">
      <c r="P7716" s="38" t="n">
        <v>8545</v>
      </c>
      <c r="Q7716" s="38" t="s">
        <v>28</v>
      </c>
    </row>
    <row r="7717" customFormat="false" ht="14.25" hidden="false" customHeight="false" outlineLevel="0" collapsed="false">
      <c r="P7717" s="38" t="n">
        <v>8546</v>
      </c>
      <c r="Q7717" s="38" t="s">
        <v>28</v>
      </c>
    </row>
    <row r="7718" customFormat="false" ht="14.25" hidden="false" customHeight="false" outlineLevel="0" collapsed="false">
      <c r="P7718" s="38" t="n">
        <v>8547</v>
      </c>
      <c r="Q7718" s="38" t="s">
        <v>28</v>
      </c>
    </row>
    <row r="7719" customFormat="false" ht="14.25" hidden="false" customHeight="false" outlineLevel="0" collapsed="false">
      <c r="P7719" s="38" t="n">
        <v>8548</v>
      </c>
      <c r="Q7719" s="38" t="s">
        <v>28</v>
      </c>
    </row>
    <row r="7720" customFormat="false" ht="14.25" hidden="false" customHeight="false" outlineLevel="0" collapsed="false">
      <c r="P7720" s="38" t="n">
        <v>8549</v>
      </c>
      <c r="Q7720" s="38" t="s">
        <v>28</v>
      </c>
    </row>
    <row r="7721" customFormat="false" ht="14.25" hidden="false" customHeight="false" outlineLevel="0" collapsed="false">
      <c r="P7721" s="38" t="n">
        <v>8550</v>
      </c>
      <c r="Q7721" s="38" t="s">
        <v>28</v>
      </c>
    </row>
    <row r="7722" customFormat="false" ht="14.25" hidden="false" customHeight="false" outlineLevel="0" collapsed="false">
      <c r="P7722" s="38" t="n">
        <v>8551</v>
      </c>
      <c r="Q7722" s="38" t="s">
        <v>28</v>
      </c>
    </row>
    <row r="7723" customFormat="false" ht="14.25" hidden="false" customHeight="false" outlineLevel="0" collapsed="false">
      <c r="P7723" s="38" t="n">
        <v>8552</v>
      </c>
      <c r="Q7723" s="38" t="s">
        <v>28</v>
      </c>
    </row>
    <row r="7724" customFormat="false" ht="14.25" hidden="false" customHeight="false" outlineLevel="0" collapsed="false">
      <c r="P7724" s="38" t="n">
        <v>8553</v>
      </c>
      <c r="Q7724" s="38" t="s">
        <v>28</v>
      </c>
    </row>
    <row r="7725" customFormat="false" ht="14.25" hidden="false" customHeight="false" outlineLevel="0" collapsed="false">
      <c r="P7725" s="38" t="n">
        <v>8554</v>
      </c>
      <c r="Q7725" s="38" t="s">
        <v>28</v>
      </c>
    </row>
    <row r="7726" customFormat="false" ht="14.25" hidden="false" customHeight="false" outlineLevel="0" collapsed="false">
      <c r="P7726" s="38" t="n">
        <v>8555</v>
      </c>
      <c r="Q7726" s="38" t="s">
        <v>28</v>
      </c>
    </row>
    <row r="7727" customFormat="false" ht="14.25" hidden="false" customHeight="false" outlineLevel="0" collapsed="false">
      <c r="P7727" s="38" t="n">
        <v>8556</v>
      </c>
      <c r="Q7727" s="38" t="s">
        <v>28</v>
      </c>
    </row>
    <row r="7728" customFormat="false" ht="14.25" hidden="false" customHeight="false" outlineLevel="0" collapsed="false">
      <c r="P7728" s="38" t="n">
        <v>8557</v>
      </c>
      <c r="Q7728" s="38" t="s">
        <v>28</v>
      </c>
    </row>
    <row r="7729" customFormat="false" ht="14.25" hidden="false" customHeight="false" outlineLevel="0" collapsed="false">
      <c r="P7729" s="38" t="n">
        <v>8558</v>
      </c>
      <c r="Q7729" s="38" t="s">
        <v>28</v>
      </c>
    </row>
    <row r="7730" customFormat="false" ht="14.25" hidden="false" customHeight="false" outlineLevel="0" collapsed="false">
      <c r="P7730" s="38" t="n">
        <v>8559</v>
      </c>
      <c r="Q7730" s="38" t="s">
        <v>28</v>
      </c>
    </row>
    <row r="7731" customFormat="false" ht="14.25" hidden="false" customHeight="false" outlineLevel="0" collapsed="false">
      <c r="P7731" s="38" t="n">
        <v>8560</v>
      </c>
      <c r="Q7731" s="38" t="s">
        <v>28</v>
      </c>
    </row>
    <row r="7732" customFormat="false" ht="14.25" hidden="false" customHeight="false" outlineLevel="0" collapsed="false">
      <c r="P7732" s="38" t="n">
        <v>8561</v>
      </c>
      <c r="Q7732" s="38" t="s">
        <v>28</v>
      </c>
    </row>
    <row r="7733" customFormat="false" ht="14.25" hidden="false" customHeight="false" outlineLevel="0" collapsed="false">
      <c r="P7733" s="38" t="n">
        <v>8562</v>
      </c>
      <c r="Q7733" s="38" t="s">
        <v>28</v>
      </c>
    </row>
    <row r="7734" customFormat="false" ht="14.25" hidden="false" customHeight="false" outlineLevel="0" collapsed="false">
      <c r="P7734" s="38" t="n">
        <v>8563</v>
      </c>
      <c r="Q7734" s="38" t="s">
        <v>28</v>
      </c>
    </row>
    <row r="7735" customFormat="false" ht="14.25" hidden="false" customHeight="false" outlineLevel="0" collapsed="false">
      <c r="P7735" s="38" t="n">
        <v>8564</v>
      </c>
      <c r="Q7735" s="38" t="s">
        <v>28</v>
      </c>
    </row>
    <row r="7736" customFormat="false" ht="14.25" hidden="false" customHeight="false" outlineLevel="0" collapsed="false">
      <c r="P7736" s="38" t="n">
        <v>8565</v>
      </c>
      <c r="Q7736" s="38" t="s">
        <v>28</v>
      </c>
    </row>
    <row r="7737" customFormat="false" ht="14.25" hidden="false" customHeight="false" outlineLevel="0" collapsed="false">
      <c r="P7737" s="38" t="n">
        <v>8566</v>
      </c>
      <c r="Q7737" s="38" t="s">
        <v>28</v>
      </c>
    </row>
    <row r="7738" customFormat="false" ht="14.25" hidden="false" customHeight="false" outlineLevel="0" collapsed="false">
      <c r="P7738" s="38" t="n">
        <v>8567</v>
      </c>
      <c r="Q7738" s="38" t="s">
        <v>28</v>
      </c>
    </row>
    <row r="7739" customFormat="false" ht="14.25" hidden="false" customHeight="false" outlineLevel="0" collapsed="false">
      <c r="P7739" s="38" t="n">
        <v>8568</v>
      </c>
      <c r="Q7739" s="38" t="s">
        <v>28</v>
      </c>
    </row>
    <row r="7740" customFormat="false" ht="14.25" hidden="false" customHeight="false" outlineLevel="0" collapsed="false">
      <c r="P7740" s="38" t="n">
        <v>8569</v>
      </c>
      <c r="Q7740" s="38" t="s">
        <v>28</v>
      </c>
    </row>
    <row r="7741" customFormat="false" ht="14.25" hidden="false" customHeight="false" outlineLevel="0" collapsed="false">
      <c r="P7741" s="38" t="n">
        <v>8570</v>
      </c>
      <c r="Q7741" s="38" t="s">
        <v>28</v>
      </c>
    </row>
    <row r="7742" customFormat="false" ht="14.25" hidden="false" customHeight="false" outlineLevel="0" collapsed="false">
      <c r="P7742" s="38" t="n">
        <v>8571</v>
      </c>
      <c r="Q7742" s="38" t="s">
        <v>28</v>
      </c>
    </row>
    <row r="7743" customFormat="false" ht="14.25" hidden="false" customHeight="false" outlineLevel="0" collapsed="false">
      <c r="P7743" s="38" t="n">
        <v>8572</v>
      </c>
      <c r="Q7743" s="38" t="s">
        <v>28</v>
      </c>
    </row>
    <row r="7744" customFormat="false" ht="14.25" hidden="false" customHeight="false" outlineLevel="0" collapsed="false">
      <c r="P7744" s="38" t="n">
        <v>8573</v>
      </c>
      <c r="Q7744" s="38" t="s">
        <v>28</v>
      </c>
    </row>
    <row r="7745" customFormat="false" ht="14.25" hidden="false" customHeight="false" outlineLevel="0" collapsed="false">
      <c r="P7745" s="38" t="n">
        <v>8574</v>
      </c>
      <c r="Q7745" s="38" t="s">
        <v>28</v>
      </c>
    </row>
    <row r="7746" customFormat="false" ht="14.25" hidden="false" customHeight="false" outlineLevel="0" collapsed="false">
      <c r="P7746" s="38" t="n">
        <v>8575</v>
      </c>
      <c r="Q7746" s="38" t="s">
        <v>28</v>
      </c>
    </row>
    <row r="7747" customFormat="false" ht="14.25" hidden="false" customHeight="false" outlineLevel="0" collapsed="false">
      <c r="P7747" s="38" t="n">
        <v>8576</v>
      </c>
      <c r="Q7747" s="38" t="s">
        <v>28</v>
      </c>
    </row>
    <row r="7748" customFormat="false" ht="14.25" hidden="false" customHeight="false" outlineLevel="0" collapsed="false">
      <c r="P7748" s="38" t="n">
        <v>8577</v>
      </c>
      <c r="Q7748" s="38" t="s">
        <v>28</v>
      </c>
    </row>
    <row r="7749" customFormat="false" ht="14.25" hidden="false" customHeight="false" outlineLevel="0" collapsed="false">
      <c r="P7749" s="38" t="n">
        <v>8578</v>
      </c>
      <c r="Q7749" s="38" t="s">
        <v>28</v>
      </c>
    </row>
    <row r="7750" customFormat="false" ht="14.25" hidden="false" customHeight="false" outlineLevel="0" collapsed="false">
      <c r="P7750" s="38" t="n">
        <v>8579</v>
      </c>
      <c r="Q7750" s="38" t="s">
        <v>28</v>
      </c>
    </row>
    <row r="7751" customFormat="false" ht="14.25" hidden="false" customHeight="false" outlineLevel="0" collapsed="false">
      <c r="P7751" s="38" t="n">
        <v>8580</v>
      </c>
      <c r="Q7751" s="38" t="s">
        <v>28</v>
      </c>
    </row>
    <row r="7752" customFormat="false" ht="14.25" hidden="false" customHeight="false" outlineLevel="0" collapsed="false">
      <c r="P7752" s="38" t="n">
        <v>8581</v>
      </c>
      <c r="Q7752" s="38" t="s">
        <v>28</v>
      </c>
    </row>
    <row r="7753" customFormat="false" ht="14.25" hidden="false" customHeight="false" outlineLevel="0" collapsed="false">
      <c r="P7753" s="38" t="n">
        <v>8582</v>
      </c>
      <c r="Q7753" s="38" t="s">
        <v>28</v>
      </c>
    </row>
    <row r="7754" customFormat="false" ht="14.25" hidden="false" customHeight="false" outlineLevel="0" collapsed="false">
      <c r="P7754" s="38" t="n">
        <v>8583</v>
      </c>
      <c r="Q7754" s="38" t="s">
        <v>28</v>
      </c>
    </row>
    <row r="7755" customFormat="false" ht="14.25" hidden="false" customHeight="false" outlineLevel="0" collapsed="false">
      <c r="P7755" s="38" t="n">
        <v>8584</v>
      </c>
      <c r="Q7755" s="38" t="s">
        <v>28</v>
      </c>
    </row>
    <row r="7756" customFormat="false" ht="14.25" hidden="false" customHeight="false" outlineLevel="0" collapsed="false">
      <c r="P7756" s="38" t="n">
        <v>8585</v>
      </c>
      <c r="Q7756" s="38" t="s">
        <v>28</v>
      </c>
    </row>
    <row r="7757" customFormat="false" ht="14.25" hidden="false" customHeight="false" outlineLevel="0" collapsed="false">
      <c r="P7757" s="38" t="n">
        <v>8586</v>
      </c>
      <c r="Q7757" s="38" t="s">
        <v>28</v>
      </c>
    </row>
    <row r="7758" customFormat="false" ht="14.25" hidden="false" customHeight="false" outlineLevel="0" collapsed="false">
      <c r="P7758" s="38" t="n">
        <v>8587</v>
      </c>
      <c r="Q7758" s="38" t="s">
        <v>28</v>
      </c>
    </row>
    <row r="7759" customFormat="false" ht="14.25" hidden="false" customHeight="false" outlineLevel="0" collapsed="false">
      <c r="P7759" s="38" t="n">
        <v>8588</v>
      </c>
      <c r="Q7759" s="38" t="s">
        <v>28</v>
      </c>
    </row>
    <row r="7760" customFormat="false" ht="14.25" hidden="false" customHeight="false" outlineLevel="0" collapsed="false">
      <c r="P7760" s="38" t="n">
        <v>8589</v>
      </c>
      <c r="Q7760" s="38" t="s">
        <v>28</v>
      </c>
    </row>
    <row r="7761" customFormat="false" ht="14.25" hidden="false" customHeight="false" outlineLevel="0" collapsed="false">
      <c r="P7761" s="38" t="n">
        <v>8590</v>
      </c>
      <c r="Q7761" s="38" t="s">
        <v>28</v>
      </c>
    </row>
    <row r="7762" customFormat="false" ht="14.25" hidden="false" customHeight="false" outlineLevel="0" collapsed="false">
      <c r="P7762" s="38" t="n">
        <v>8591</v>
      </c>
      <c r="Q7762" s="38" t="s">
        <v>28</v>
      </c>
    </row>
    <row r="7763" customFormat="false" ht="14.25" hidden="false" customHeight="false" outlineLevel="0" collapsed="false">
      <c r="P7763" s="38" t="n">
        <v>8592</v>
      </c>
      <c r="Q7763" s="38" t="s">
        <v>28</v>
      </c>
    </row>
    <row r="7764" customFormat="false" ht="14.25" hidden="false" customHeight="false" outlineLevel="0" collapsed="false">
      <c r="P7764" s="38" t="n">
        <v>8593</v>
      </c>
      <c r="Q7764" s="38" t="s">
        <v>28</v>
      </c>
    </row>
    <row r="7765" customFormat="false" ht="14.25" hidden="false" customHeight="false" outlineLevel="0" collapsed="false">
      <c r="P7765" s="38" t="n">
        <v>8594</v>
      </c>
      <c r="Q7765" s="38" t="s">
        <v>28</v>
      </c>
    </row>
    <row r="7766" customFormat="false" ht="14.25" hidden="false" customHeight="false" outlineLevel="0" collapsed="false">
      <c r="P7766" s="38" t="n">
        <v>8595</v>
      </c>
      <c r="Q7766" s="38" t="s">
        <v>28</v>
      </c>
    </row>
    <row r="7767" customFormat="false" ht="14.25" hidden="false" customHeight="false" outlineLevel="0" collapsed="false">
      <c r="P7767" s="38" t="n">
        <v>8596</v>
      </c>
      <c r="Q7767" s="38" t="s">
        <v>28</v>
      </c>
    </row>
    <row r="7768" customFormat="false" ht="14.25" hidden="false" customHeight="false" outlineLevel="0" collapsed="false">
      <c r="P7768" s="38" t="n">
        <v>8597</v>
      </c>
      <c r="Q7768" s="38" t="s">
        <v>28</v>
      </c>
    </row>
    <row r="7769" customFormat="false" ht="14.25" hidden="false" customHeight="false" outlineLevel="0" collapsed="false">
      <c r="P7769" s="38" t="n">
        <v>8598</v>
      </c>
      <c r="Q7769" s="38" t="s">
        <v>28</v>
      </c>
    </row>
    <row r="7770" customFormat="false" ht="14.25" hidden="false" customHeight="false" outlineLevel="0" collapsed="false">
      <c r="P7770" s="38" t="n">
        <v>8599</v>
      </c>
      <c r="Q7770" s="38" t="s">
        <v>28</v>
      </c>
    </row>
    <row r="7771" customFormat="false" ht="14.25" hidden="false" customHeight="false" outlineLevel="0" collapsed="false">
      <c r="P7771" s="38" t="n">
        <v>8600</v>
      </c>
      <c r="Q7771" s="38" t="s">
        <v>28</v>
      </c>
    </row>
    <row r="7772" customFormat="false" ht="14.25" hidden="false" customHeight="false" outlineLevel="0" collapsed="false">
      <c r="P7772" s="38" t="n">
        <v>8601</v>
      </c>
      <c r="Q7772" s="38" t="s">
        <v>28</v>
      </c>
    </row>
    <row r="7773" customFormat="false" ht="14.25" hidden="false" customHeight="false" outlineLevel="0" collapsed="false">
      <c r="P7773" s="38" t="n">
        <v>8602</v>
      </c>
      <c r="Q7773" s="38" t="s">
        <v>28</v>
      </c>
    </row>
    <row r="7774" customFormat="false" ht="14.25" hidden="false" customHeight="false" outlineLevel="0" collapsed="false">
      <c r="P7774" s="38" t="n">
        <v>8603</v>
      </c>
      <c r="Q7774" s="38" t="s">
        <v>28</v>
      </c>
    </row>
    <row r="7775" customFormat="false" ht="14.25" hidden="false" customHeight="false" outlineLevel="0" collapsed="false">
      <c r="P7775" s="38" t="n">
        <v>8604</v>
      </c>
      <c r="Q7775" s="38" t="s">
        <v>28</v>
      </c>
    </row>
    <row r="7776" customFormat="false" ht="14.25" hidden="false" customHeight="false" outlineLevel="0" collapsed="false">
      <c r="P7776" s="38" t="n">
        <v>8605</v>
      </c>
      <c r="Q7776" s="38" t="s">
        <v>28</v>
      </c>
    </row>
    <row r="7777" customFormat="false" ht="14.25" hidden="false" customHeight="false" outlineLevel="0" collapsed="false">
      <c r="P7777" s="38" t="n">
        <v>8606</v>
      </c>
      <c r="Q7777" s="38" t="s">
        <v>28</v>
      </c>
    </row>
    <row r="7778" customFormat="false" ht="14.25" hidden="false" customHeight="false" outlineLevel="0" collapsed="false">
      <c r="P7778" s="38" t="n">
        <v>8607</v>
      </c>
      <c r="Q7778" s="38" t="s">
        <v>28</v>
      </c>
    </row>
    <row r="7779" customFormat="false" ht="14.25" hidden="false" customHeight="false" outlineLevel="0" collapsed="false">
      <c r="P7779" s="38" t="n">
        <v>8608</v>
      </c>
      <c r="Q7779" s="38" t="s">
        <v>28</v>
      </c>
    </row>
    <row r="7780" customFormat="false" ht="14.25" hidden="false" customHeight="false" outlineLevel="0" collapsed="false">
      <c r="P7780" s="38" t="n">
        <v>8609</v>
      </c>
      <c r="Q7780" s="38" t="s">
        <v>28</v>
      </c>
    </row>
    <row r="7781" customFormat="false" ht="14.25" hidden="false" customHeight="false" outlineLevel="0" collapsed="false">
      <c r="P7781" s="38" t="n">
        <v>8610</v>
      </c>
      <c r="Q7781" s="38" t="s">
        <v>28</v>
      </c>
    </row>
    <row r="7782" customFormat="false" ht="14.25" hidden="false" customHeight="false" outlineLevel="0" collapsed="false">
      <c r="P7782" s="38" t="n">
        <v>8611</v>
      </c>
      <c r="Q7782" s="38" t="s">
        <v>28</v>
      </c>
    </row>
    <row r="7783" customFormat="false" ht="14.25" hidden="false" customHeight="false" outlineLevel="0" collapsed="false">
      <c r="P7783" s="38" t="n">
        <v>8612</v>
      </c>
      <c r="Q7783" s="38" t="s">
        <v>28</v>
      </c>
    </row>
    <row r="7784" customFormat="false" ht="14.25" hidden="false" customHeight="false" outlineLevel="0" collapsed="false">
      <c r="P7784" s="38" t="n">
        <v>8613</v>
      </c>
      <c r="Q7784" s="38" t="s">
        <v>28</v>
      </c>
    </row>
    <row r="7785" customFormat="false" ht="14.25" hidden="false" customHeight="false" outlineLevel="0" collapsed="false">
      <c r="P7785" s="38" t="n">
        <v>8614</v>
      </c>
      <c r="Q7785" s="38" t="s">
        <v>28</v>
      </c>
    </row>
    <row r="7786" customFormat="false" ht="14.25" hidden="false" customHeight="false" outlineLevel="0" collapsed="false">
      <c r="P7786" s="38" t="n">
        <v>8615</v>
      </c>
      <c r="Q7786" s="38" t="s">
        <v>28</v>
      </c>
    </row>
    <row r="7787" customFormat="false" ht="14.25" hidden="false" customHeight="false" outlineLevel="0" collapsed="false">
      <c r="P7787" s="38" t="n">
        <v>8616</v>
      </c>
      <c r="Q7787" s="38" t="s">
        <v>28</v>
      </c>
    </row>
    <row r="7788" customFormat="false" ht="14.25" hidden="false" customHeight="false" outlineLevel="0" collapsed="false">
      <c r="P7788" s="38" t="n">
        <v>8617</v>
      </c>
      <c r="Q7788" s="38" t="s">
        <v>28</v>
      </c>
    </row>
    <row r="7789" customFormat="false" ht="14.25" hidden="false" customHeight="false" outlineLevel="0" collapsed="false">
      <c r="P7789" s="38" t="n">
        <v>8618</v>
      </c>
      <c r="Q7789" s="38" t="s">
        <v>28</v>
      </c>
    </row>
    <row r="7790" customFormat="false" ht="14.25" hidden="false" customHeight="false" outlineLevel="0" collapsed="false">
      <c r="P7790" s="38" t="n">
        <v>8619</v>
      </c>
      <c r="Q7790" s="38" t="s">
        <v>28</v>
      </c>
    </row>
    <row r="7791" customFormat="false" ht="14.25" hidden="false" customHeight="false" outlineLevel="0" collapsed="false">
      <c r="P7791" s="38" t="n">
        <v>8620</v>
      </c>
      <c r="Q7791" s="38" t="s">
        <v>28</v>
      </c>
    </row>
    <row r="7792" customFormat="false" ht="14.25" hidden="false" customHeight="false" outlineLevel="0" collapsed="false">
      <c r="P7792" s="38" t="n">
        <v>8621</v>
      </c>
      <c r="Q7792" s="38" t="s">
        <v>28</v>
      </c>
    </row>
    <row r="7793" customFormat="false" ht="14.25" hidden="false" customHeight="false" outlineLevel="0" collapsed="false">
      <c r="P7793" s="38" t="n">
        <v>8622</v>
      </c>
      <c r="Q7793" s="38" t="s">
        <v>28</v>
      </c>
    </row>
    <row r="7794" customFormat="false" ht="14.25" hidden="false" customHeight="false" outlineLevel="0" collapsed="false">
      <c r="P7794" s="38" t="n">
        <v>8623</v>
      </c>
      <c r="Q7794" s="38" t="s">
        <v>28</v>
      </c>
    </row>
    <row r="7795" customFormat="false" ht="14.25" hidden="false" customHeight="false" outlineLevel="0" collapsed="false">
      <c r="P7795" s="38" t="n">
        <v>8624</v>
      </c>
      <c r="Q7795" s="38" t="s">
        <v>28</v>
      </c>
    </row>
    <row r="7796" customFormat="false" ht="14.25" hidden="false" customHeight="false" outlineLevel="0" collapsed="false">
      <c r="P7796" s="38" t="n">
        <v>8625</v>
      </c>
      <c r="Q7796" s="38" t="s">
        <v>28</v>
      </c>
    </row>
    <row r="7797" customFormat="false" ht="14.25" hidden="false" customHeight="false" outlineLevel="0" collapsed="false">
      <c r="P7797" s="38" t="n">
        <v>8626</v>
      </c>
      <c r="Q7797" s="38" t="s">
        <v>28</v>
      </c>
    </row>
    <row r="7798" customFormat="false" ht="14.25" hidden="false" customHeight="false" outlineLevel="0" collapsed="false">
      <c r="P7798" s="38" t="n">
        <v>8627</v>
      </c>
      <c r="Q7798" s="38" t="s">
        <v>28</v>
      </c>
    </row>
    <row r="7799" customFormat="false" ht="14.25" hidden="false" customHeight="false" outlineLevel="0" collapsed="false">
      <c r="P7799" s="38" t="n">
        <v>8628</v>
      </c>
      <c r="Q7799" s="38" t="s">
        <v>28</v>
      </c>
    </row>
    <row r="7800" customFormat="false" ht="14.25" hidden="false" customHeight="false" outlineLevel="0" collapsed="false">
      <c r="P7800" s="38" t="n">
        <v>8629</v>
      </c>
      <c r="Q7800" s="38" t="s">
        <v>28</v>
      </c>
    </row>
    <row r="7801" customFormat="false" ht="14.25" hidden="false" customHeight="false" outlineLevel="0" collapsed="false">
      <c r="P7801" s="38" t="n">
        <v>8630</v>
      </c>
      <c r="Q7801" s="38" t="s">
        <v>28</v>
      </c>
    </row>
    <row r="7802" customFormat="false" ht="14.25" hidden="false" customHeight="false" outlineLevel="0" collapsed="false">
      <c r="P7802" s="38" t="n">
        <v>8631</v>
      </c>
      <c r="Q7802" s="38" t="s">
        <v>28</v>
      </c>
    </row>
    <row r="7803" customFormat="false" ht="14.25" hidden="false" customHeight="false" outlineLevel="0" collapsed="false">
      <c r="P7803" s="38" t="n">
        <v>8632</v>
      </c>
      <c r="Q7803" s="38" t="s">
        <v>28</v>
      </c>
    </row>
    <row r="7804" customFormat="false" ht="14.25" hidden="false" customHeight="false" outlineLevel="0" collapsed="false">
      <c r="P7804" s="38" t="n">
        <v>8633</v>
      </c>
      <c r="Q7804" s="38" t="s">
        <v>28</v>
      </c>
    </row>
    <row r="7805" customFormat="false" ht="14.25" hidden="false" customHeight="false" outlineLevel="0" collapsed="false">
      <c r="P7805" s="38" t="n">
        <v>8634</v>
      </c>
      <c r="Q7805" s="38" t="s">
        <v>28</v>
      </c>
    </row>
    <row r="7806" customFormat="false" ht="14.25" hidden="false" customHeight="false" outlineLevel="0" collapsed="false">
      <c r="P7806" s="38" t="n">
        <v>8635</v>
      </c>
      <c r="Q7806" s="38" t="s">
        <v>28</v>
      </c>
    </row>
    <row r="7807" customFormat="false" ht="14.25" hidden="false" customHeight="false" outlineLevel="0" collapsed="false">
      <c r="P7807" s="38" t="n">
        <v>8636</v>
      </c>
      <c r="Q7807" s="38" t="s">
        <v>28</v>
      </c>
    </row>
    <row r="7808" customFormat="false" ht="14.25" hidden="false" customHeight="false" outlineLevel="0" collapsed="false">
      <c r="P7808" s="38" t="n">
        <v>8637</v>
      </c>
      <c r="Q7808" s="38" t="s">
        <v>28</v>
      </c>
    </row>
    <row r="7809" customFormat="false" ht="14.25" hidden="false" customHeight="false" outlineLevel="0" collapsed="false">
      <c r="P7809" s="38" t="n">
        <v>8638</v>
      </c>
      <c r="Q7809" s="38" t="s">
        <v>28</v>
      </c>
    </row>
    <row r="7810" customFormat="false" ht="14.25" hidden="false" customHeight="false" outlineLevel="0" collapsed="false">
      <c r="P7810" s="38" t="n">
        <v>8639</v>
      </c>
      <c r="Q7810" s="38" t="s">
        <v>28</v>
      </c>
    </row>
    <row r="7811" customFormat="false" ht="14.25" hidden="false" customHeight="false" outlineLevel="0" collapsed="false">
      <c r="P7811" s="38" t="n">
        <v>8640</v>
      </c>
      <c r="Q7811" s="38" t="s">
        <v>28</v>
      </c>
    </row>
    <row r="7812" customFormat="false" ht="14.25" hidden="false" customHeight="false" outlineLevel="0" collapsed="false">
      <c r="P7812" s="38" t="n">
        <v>8641</v>
      </c>
      <c r="Q7812" s="38" t="s">
        <v>28</v>
      </c>
    </row>
    <row r="7813" customFormat="false" ht="14.25" hidden="false" customHeight="false" outlineLevel="0" collapsed="false">
      <c r="P7813" s="38" t="n">
        <v>8642</v>
      </c>
      <c r="Q7813" s="38" t="s">
        <v>28</v>
      </c>
    </row>
    <row r="7814" customFormat="false" ht="14.25" hidden="false" customHeight="false" outlineLevel="0" collapsed="false">
      <c r="P7814" s="38" t="n">
        <v>8643</v>
      </c>
      <c r="Q7814" s="38" t="s">
        <v>28</v>
      </c>
    </row>
    <row r="7815" customFormat="false" ht="14.25" hidden="false" customHeight="false" outlineLevel="0" collapsed="false">
      <c r="P7815" s="38" t="n">
        <v>8644</v>
      </c>
      <c r="Q7815" s="38" t="s">
        <v>28</v>
      </c>
    </row>
    <row r="7816" customFormat="false" ht="14.25" hidden="false" customHeight="false" outlineLevel="0" collapsed="false">
      <c r="P7816" s="38" t="n">
        <v>8645</v>
      </c>
      <c r="Q7816" s="38" t="s">
        <v>28</v>
      </c>
    </row>
    <row r="7817" customFormat="false" ht="14.25" hidden="false" customHeight="false" outlineLevel="0" collapsed="false">
      <c r="P7817" s="38" t="n">
        <v>8646</v>
      </c>
      <c r="Q7817" s="38" t="s">
        <v>28</v>
      </c>
    </row>
    <row r="7818" customFormat="false" ht="14.25" hidden="false" customHeight="false" outlineLevel="0" collapsed="false">
      <c r="P7818" s="38" t="n">
        <v>8647</v>
      </c>
      <c r="Q7818" s="38" t="s">
        <v>28</v>
      </c>
    </row>
    <row r="7819" customFormat="false" ht="14.25" hidden="false" customHeight="false" outlineLevel="0" collapsed="false">
      <c r="P7819" s="38" t="n">
        <v>8648</v>
      </c>
      <c r="Q7819" s="38" t="s">
        <v>28</v>
      </c>
    </row>
    <row r="7820" customFormat="false" ht="14.25" hidden="false" customHeight="false" outlineLevel="0" collapsed="false">
      <c r="P7820" s="38" t="n">
        <v>8649</v>
      </c>
      <c r="Q7820" s="38" t="s">
        <v>28</v>
      </c>
    </row>
    <row r="7821" customFormat="false" ht="14.25" hidden="false" customHeight="false" outlineLevel="0" collapsed="false">
      <c r="P7821" s="38" t="n">
        <v>8650</v>
      </c>
      <c r="Q7821" s="38" t="s">
        <v>28</v>
      </c>
    </row>
    <row r="7822" customFormat="false" ht="14.25" hidden="false" customHeight="false" outlineLevel="0" collapsed="false">
      <c r="P7822" s="38" t="n">
        <v>8651</v>
      </c>
      <c r="Q7822" s="38" t="s">
        <v>28</v>
      </c>
    </row>
    <row r="7823" customFormat="false" ht="14.25" hidden="false" customHeight="false" outlineLevel="0" collapsed="false">
      <c r="P7823" s="38" t="n">
        <v>8652</v>
      </c>
      <c r="Q7823" s="38" t="s">
        <v>28</v>
      </c>
    </row>
    <row r="7824" customFormat="false" ht="14.25" hidden="false" customHeight="false" outlineLevel="0" collapsed="false">
      <c r="P7824" s="38" t="n">
        <v>8653</v>
      </c>
      <c r="Q7824" s="38" t="s">
        <v>28</v>
      </c>
    </row>
    <row r="7825" customFormat="false" ht="14.25" hidden="false" customHeight="false" outlineLevel="0" collapsed="false">
      <c r="P7825" s="38" t="n">
        <v>8654</v>
      </c>
      <c r="Q7825" s="38" t="s">
        <v>28</v>
      </c>
    </row>
    <row r="7826" customFormat="false" ht="14.25" hidden="false" customHeight="false" outlineLevel="0" collapsed="false">
      <c r="P7826" s="38" t="n">
        <v>8655</v>
      </c>
      <c r="Q7826" s="38" t="s">
        <v>28</v>
      </c>
    </row>
    <row r="7827" customFormat="false" ht="14.25" hidden="false" customHeight="false" outlineLevel="0" collapsed="false">
      <c r="P7827" s="38" t="n">
        <v>8656</v>
      </c>
      <c r="Q7827" s="38" t="s">
        <v>28</v>
      </c>
    </row>
    <row r="7828" customFormat="false" ht="14.25" hidden="false" customHeight="false" outlineLevel="0" collapsed="false">
      <c r="P7828" s="38" t="n">
        <v>8657</v>
      </c>
      <c r="Q7828" s="38" t="s">
        <v>28</v>
      </c>
    </row>
    <row r="7829" customFormat="false" ht="14.25" hidden="false" customHeight="false" outlineLevel="0" collapsed="false">
      <c r="P7829" s="38" t="n">
        <v>8658</v>
      </c>
      <c r="Q7829" s="38" t="s">
        <v>28</v>
      </c>
    </row>
    <row r="7830" customFormat="false" ht="14.25" hidden="false" customHeight="false" outlineLevel="0" collapsed="false">
      <c r="P7830" s="38" t="n">
        <v>8659</v>
      </c>
      <c r="Q7830" s="38" t="s">
        <v>28</v>
      </c>
    </row>
    <row r="7831" customFormat="false" ht="14.25" hidden="false" customHeight="false" outlineLevel="0" collapsed="false">
      <c r="P7831" s="38" t="n">
        <v>8660</v>
      </c>
      <c r="Q7831" s="38" t="s">
        <v>28</v>
      </c>
    </row>
    <row r="7832" customFormat="false" ht="14.25" hidden="false" customHeight="false" outlineLevel="0" collapsed="false">
      <c r="P7832" s="38" t="n">
        <v>8661</v>
      </c>
      <c r="Q7832" s="38" t="s">
        <v>28</v>
      </c>
    </row>
    <row r="7833" customFormat="false" ht="14.25" hidden="false" customHeight="false" outlineLevel="0" collapsed="false">
      <c r="P7833" s="38" t="n">
        <v>8662</v>
      </c>
      <c r="Q7833" s="38" t="s">
        <v>28</v>
      </c>
    </row>
    <row r="7834" customFormat="false" ht="14.25" hidden="false" customHeight="false" outlineLevel="0" collapsed="false">
      <c r="P7834" s="38" t="n">
        <v>8663</v>
      </c>
      <c r="Q7834" s="38" t="s">
        <v>28</v>
      </c>
    </row>
    <row r="7835" customFormat="false" ht="14.25" hidden="false" customHeight="false" outlineLevel="0" collapsed="false">
      <c r="P7835" s="38" t="n">
        <v>8664</v>
      </c>
      <c r="Q7835" s="38" t="s">
        <v>28</v>
      </c>
    </row>
    <row r="7836" customFormat="false" ht="14.25" hidden="false" customHeight="false" outlineLevel="0" collapsed="false">
      <c r="P7836" s="38" t="n">
        <v>8665</v>
      </c>
      <c r="Q7836" s="38" t="s">
        <v>28</v>
      </c>
    </row>
    <row r="7837" customFormat="false" ht="14.25" hidden="false" customHeight="false" outlineLevel="0" collapsed="false">
      <c r="P7837" s="38" t="n">
        <v>8666</v>
      </c>
      <c r="Q7837" s="38" t="s">
        <v>28</v>
      </c>
    </row>
    <row r="7838" customFormat="false" ht="14.25" hidden="false" customHeight="false" outlineLevel="0" collapsed="false">
      <c r="P7838" s="38" t="n">
        <v>8667</v>
      </c>
      <c r="Q7838" s="38" t="s">
        <v>28</v>
      </c>
    </row>
    <row r="7839" customFormat="false" ht="14.25" hidden="false" customHeight="false" outlineLevel="0" collapsed="false">
      <c r="P7839" s="38" t="n">
        <v>8668</v>
      </c>
      <c r="Q7839" s="38" t="s">
        <v>28</v>
      </c>
    </row>
    <row r="7840" customFormat="false" ht="14.25" hidden="false" customHeight="false" outlineLevel="0" collapsed="false">
      <c r="P7840" s="38" t="n">
        <v>8669</v>
      </c>
      <c r="Q7840" s="38" t="s">
        <v>28</v>
      </c>
    </row>
    <row r="7841" customFormat="false" ht="14.25" hidden="false" customHeight="false" outlineLevel="0" collapsed="false">
      <c r="P7841" s="38" t="n">
        <v>8670</v>
      </c>
      <c r="Q7841" s="38" t="s">
        <v>28</v>
      </c>
    </row>
    <row r="7842" customFormat="false" ht="14.25" hidden="false" customHeight="false" outlineLevel="0" collapsed="false">
      <c r="P7842" s="38" t="n">
        <v>8671</v>
      </c>
      <c r="Q7842" s="38" t="s">
        <v>28</v>
      </c>
    </row>
    <row r="7843" customFormat="false" ht="14.25" hidden="false" customHeight="false" outlineLevel="0" collapsed="false">
      <c r="P7843" s="38" t="n">
        <v>8672</v>
      </c>
      <c r="Q7843" s="38" t="s">
        <v>28</v>
      </c>
    </row>
    <row r="7844" customFormat="false" ht="14.25" hidden="false" customHeight="false" outlineLevel="0" collapsed="false">
      <c r="P7844" s="38" t="n">
        <v>8673</v>
      </c>
      <c r="Q7844" s="38" t="s">
        <v>28</v>
      </c>
    </row>
    <row r="7845" customFormat="false" ht="14.25" hidden="false" customHeight="false" outlineLevel="0" collapsed="false">
      <c r="P7845" s="38" t="n">
        <v>8674</v>
      </c>
      <c r="Q7845" s="38" t="s">
        <v>28</v>
      </c>
    </row>
    <row r="7846" customFormat="false" ht="14.25" hidden="false" customHeight="false" outlineLevel="0" collapsed="false">
      <c r="P7846" s="38" t="n">
        <v>8675</v>
      </c>
      <c r="Q7846" s="38" t="s">
        <v>28</v>
      </c>
    </row>
    <row r="7847" customFormat="false" ht="14.25" hidden="false" customHeight="false" outlineLevel="0" collapsed="false">
      <c r="P7847" s="38" t="n">
        <v>8676</v>
      </c>
      <c r="Q7847" s="38" t="s">
        <v>28</v>
      </c>
    </row>
    <row r="7848" customFormat="false" ht="14.25" hidden="false" customHeight="false" outlineLevel="0" collapsed="false">
      <c r="P7848" s="38" t="n">
        <v>8677</v>
      </c>
      <c r="Q7848" s="38" t="s">
        <v>28</v>
      </c>
    </row>
    <row r="7849" customFormat="false" ht="14.25" hidden="false" customHeight="false" outlineLevel="0" collapsed="false">
      <c r="P7849" s="38" t="n">
        <v>8678</v>
      </c>
      <c r="Q7849" s="38" t="s">
        <v>28</v>
      </c>
    </row>
    <row r="7850" customFormat="false" ht="14.25" hidden="false" customHeight="false" outlineLevel="0" collapsed="false">
      <c r="P7850" s="38" t="n">
        <v>8679</v>
      </c>
      <c r="Q7850" s="38" t="s">
        <v>28</v>
      </c>
    </row>
    <row r="7851" customFormat="false" ht="14.25" hidden="false" customHeight="false" outlineLevel="0" collapsed="false">
      <c r="P7851" s="38" t="n">
        <v>8680</v>
      </c>
      <c r="Q7851" s="38" t="s">
        <v>28</v>
      </c>
    </row>
    <row r="7852" customFormat="false" ht="14.25" hidden="false" customHeight="false" outlineLevel="0" collapsed="false">
      <c r="P7852" s="38" t="n">
        <v>8681</v>
      </c>
      <c r="Q7852" s="38" t="s">
        <v>28</v>
      </c>
    </row>
    <row r="7853" customFormat="false" ht="14.25" hidden="false" customHeight="false" outlineLevel="0" collapsed="false">
      <c r="P7853" s="38" t="n">
        <v>8682</v>
      </c>
      <c r="Q7853" s="38" t="s">
        <v>28</v>
      </c>
    </row>
    <row r="7854" customFormat="false" ht="14.25" hidden="false" customHeight="false" outlineLevel="0" collapsed="false">
      <c r="P7854" s="38" t="n">
        <v>8683</v>
      </c>
      <c r="Q7854" s="38" t="s">
        <v>28</v>
      </c>
    </row>
    <row r="7855" customFormat="false" ht="14.25" hidden="false" customHeight="false" outlineLevel="0" collapsed="false">
      <c r="P7855" s="38" t="n">
        <v>8684</v>
      </c>
      <c r="Q7855" s="38" t="s">
        <v>28</v>
      </c>
    </row>
    <row r="7856" customFormat="false" ht="14.25" hidden="false" customHeight="false" outlineLevel="0" collapsed="false">
      <c r="P7856" s="38" t="n">
        <v>8685</v>
      </c>
      <c r="Q7856" s="38" t="s">
        <v>28</v>
      </c>
    </row>
    <row r="7857" customFormat="false" ht="14.25" hidden="false" customHeight="false" outlineLevel="0" collapsed="false">
      <c r="P7857" s="38" t="n">
        <v>8686</v>
      </c>
      <c r="Q7857" s="38" t="s">
        <v>28</v>
      </c>
    </row>
    <row r="7858" customFormat="false" ht="14.25" hidden="false" customHeight="false" outlineLevel="0" collapsed="false">
      <c r="P7858" s="38" t="n">
        <v>8687</v>
      </c>
      <c r="Q7858" s="38" t="s">
        <v>28</v>
      </c>
    </row>
    <row r="7859" customFormat="false" ht="14.25" hidden="false" customHeight="false" outlineLevel="0" collapsed="false">
      <c r="P7859" s="38" t="n">
        <v>8688</v>
      </c>
      <c r="Q7859" s="38" t="s">
        <v>28</v>
      </c>
    </row>
    <row r="7860" customFormat="false" ht="14.25" hidden="false" customHeight="false" outlineLevel="0" collapsed="false">
      <c r="P7860" s="38" t="n">
        <v>8689</v>
      </c>
      <c r="Q7860" s="38" t="s">
        <v>28</v>
      </c>
    </row>
    <row r="7861" customFormat="false" ht="14.25" hidden="false" customHeight="false" outlineLevel="0" collapsed="false">
      <c r="P7861" s="38" t="n">
        <v>8690</v>
      </c>
      <c r="Q7861" s="38" t="s">
        <v>28</v>
      </c>
    </row>
    <row r="7862" customFormat="false" ht="14.25" hidden="false" customHeight="false" outlineLevel="0" collapsed="false">
      <c r="P7862" s="38" t="n">
        <v>8691</v>
      </c>
      <c r="Q7862" s="38" t="s">
        <v>28</v>
      </c>
    </row>
    <row r="7863" customFormat="false" ht="14.25" hidden="false" customHeight="false" outlineLevel="0" collapsed="false">
      <c r="P7863" s="38" t="n">
        <v>8692</v>
      </c>
      <c r="Q7863" s="38" t="s">
        <v>28</v>
      </c>
    </row>
    <row r="7864" customFormat="false" ht="14.25" hidden="false" customHeight="false" outlineLevel="0" collapsed="false">
      <c r="P7864" s="38" t="n">
        <v>8693</v>
      </c>
      <c r="Q7864" s="38" t="s">
        <v>28</v>
      </c>
    </row>
    <row r="7865" customFormat="false" ht="14.25" hidden="false" customHeight="false" outlineLevel="0" collapsed="false">
      <c r="P7865" s="38" t="n">
        <v>8694</v>
      </c>
      <c r="Q7865" s="38" t="s">
        <v>28</v>
      </c>
    </row>
    <row r="7866" customFormat="false" ht="14.25" hidden="false" customHeight="false" outlineLevel="0" collapsed="false">
      <c r="P7866" s="38" t="n">
        <v>8695</v>
      </c>
      <c r="Q7866" s="38" t="s">
        <v>28</v>
      </c>
    </row>
    <row r="7867" customFormat="false" ht="14.25" hidden="false" customHeight="false" outlineLevel="0" collapsed="false">
      <c r="P7867" s="38" t="n">
        <v>8696</v>
      </c>
      <c r="Q7867" s="38" t="s">
        <v>28</v>
      </c>
    </row>
    <row r="7868" customFormat="false" ht="14.25" hidden="false" customHeight="false" outlineLevel="0" collapsed="false">
      <c r="P7868" s="38" t="n">
        <v>8697</v>
      </c>
      <c r="Q7868" s="38" t="s">
        <v>28</v>
      </c>
    </row>
    <row r="7869" customFormat="false" ht="14.25" hidden="false" customHeight="false" outlineLevel="0" collapsed="false">
      <c r="P7869" s="38" t="n">
        <v>8698</v>
      </c>
      <c r="Q7869" s="38" t="s">
        <v>28</v>
      </c>
    </row>
    <row r="7870" customFormat="false" ht="14.25" hidden="false" customHeight="false" outlineLevel="0" collapsed="false">
      <c r="P7870" s="38" t="n">
        <v>8699</v>
      </c>
      <c r="Q7870" s="38" t="s">
        <v>28</v>
      </c>
    </row>
    <row r="7871" customFormat="false" ht="14.25" hidden="false" customHeight="false" outlineLevel="0" collapsed="false">
      <c r="P7871" s="38" t="n">
        <v>8700</v>
      </c>
      <c r="Q7871" s="38" t="s">
        <v>28</v>
      </c>
    </row>
    <row r="7872" customFormat="false" ht="14.25" hidden="false" customHeight="false" outlineLevel="0" collapsed="false">
      <c r="P7872" s="38" t="n">
        <v>8701</v>
      </c>
      <c r="Q7872" s="38" t="s">
        <v>28</v>
      </c>
    </row>
    <row r="7873" customFormat="false" ht="14.25" hidden="false" customHeight="false" outlineLevel="0" collapsed="false">
      <c r="P7873" s="38" t="n">
        <v>8702</v>
      </c>
      <c r="Q7873" s="38" t="s">
        <v>28</v>
      </c>
    </row>
    <row r="7874" customFormat="false" ht="14.25" hidden="false" customHeight="false" outlineLevel="0" collapsed="false">
      <c r="P7874" s="38" t="n">
        <v>8703</v>
      </c>
      <c r="Q7874" s="38" t="s">
        <v>28</v>
      </c>
    </row>
    <row r="7875" customFormat="false" ht="14.25" hidden="false" customHeight="false" outlineLevel="0" collapsed="false">
      <c r="P7875" s="38" t="n">
        <v>8704</v>
      </c>
      <c r="Q7875" s="38" t="s">
        <v>28</v>
      </c>
    </row>
    <row r="7876" customFormat="false" ht="14.25" hidden="false" customHeight="false" outlineLevel="0" collapsed="false">
      <c r="P7876" s="38" t="n">
        <v>8705</v>
      </c>
      <c r="Q7876" s="38" t="s">
        <v>28</v>
      </c>
    </row>
    <row r="7877" customFormat="false" ht="14.25" hidden="false" customHeight="false" outlineLevel="0" collapsed="false">
      <c r="P7877" s="38" t="n">
        <v>8706</v>
      </c>
      <c r="Q7877" s="38" t="s">
        <v>28</v>
      </c>
    </row>
    <row r="7878" customFormat="false" ht="14.25" hidden="false" customHeight="false" outlineLevel="0" collapsed="false">
      <c r="P7878" s="38" t="n">
        <v>8707</v>
      </c>
      <c r="Q7878" s="38" t="s">
        <v>28</v>
      </c>
    </row>
    <row r="7879" customFormat="false" ht="14.25" hidden="false" customHeight="false" outlineLevel="0" collapsed="false">
      <c r="P7879" s="38" t="n">
        <v>8708</v>
      </c>
      <c r="Q7879" s="38" t="s">
        <v>28</v>
      </c>
    </row>
    <row r="7880" customFormat="false" ht="14.25" hidden="false" customHeight="false" outlineLevel="0" collapsed="false">
      <c r="P7880" s="38" t="n">
        <v>8709</v>
      </c>
      <c r="Q7880" s="38" t="s">
        <v>28</v>
      </c>
    </row>
    <row r="7881" customFormat="false" ht="14.25" hidden="false" customHeight="false" outlineLevel="0" collapsed="false">
      <c r="P7881" s="38" t="n">
        <v>8710</v>
      </c>
      <c r="Q7881" s="38" t="s">
        <v>28</v>
      </c>
    </row>
    <row r="7882" customFormat="false" ht="14.25" hidden="false" customHeight="false" outlineLevel="0" collapsed="false">
      <c r="P7882" s="38" t="n">
        <v>8711</v>
      </c>
      <c r="Q7882" s="38" t="s">
        <v>28</v>
      </c>
    </row>
    <row r="7883" customFormat="false" ht="14.25" hidden="false" customHeight="false" outlineLevel="0" collapsed="false">
      <c r="P7883" s="38" t="n">
        <v>8712</v>
      </c>
      <c r="Q7883" s="38" t="s">
        <v>28</v>
      </c>
    </row>
    <row r="7884" customFormat="false" ht="14.25" hidden="false" customHeight="false" outlineLevel="0" collapsed="false">
      <c r="P7884" s="38" t="n">
        <v>8713</v>
      </c>
      <c r="Q7884" s="38" t="s">
        <v>28</v>
      </c>
    </row>
    <row r="7885" customFormat="false" ht="14.25" hidden="false" customHeight="false" outlineLevel="0" collapsed="false">
      <c r="P7885" s="38" t="n">
        <v>8714</v>
      </c>
      <c r="Q7885" s="38" t="s">
        <v>28</v>
      </c>
    </row>
    <row r="7886" customFormat="false" ht="14.25" hidden="false" customHeight="false" outlineLevel="0" collapsed="false">
      <c r="P7886" s="38" t="n">
        <v>8715</v>
      </c>
      <c r="Q7886" s="38" t="s">
        <v>28</v>
      </c>
    </row>
    <row r="7887" customFormat="false" ht="14.25" hidden="false" customHeight="false" outlineLevel="0" collapsed="false">
      <c r="P7887" s="38" t="n">
        <v>8716</v>
      </c>
      <c r="Q7887" s="38" t="s">
        <v>28</v>
      </c>
    </row>
    <row r="7888" customFormat="false" ht="14.25" hidden="false" customHeight="false" outlineLevel="0" collapsed="false">
      <c r="P7888" s="38" t="n">
        <v>8717</v>
      </c>
      <c r="Q7888" s="38" t="s">
        <v>28</v>
      </c>
    </row>
    <row r="7889" customFormat="false" ht="14.25" hidden="false" customHeight="false" outlineLevel="0" collapsed="false">
      <c r="P7889" s="38" t="n">
        <v>8718</v>
      </c>
      <c r="Q7889" s="38" t="s">
        <v>28</v>
      </c>
    </row>
    <row r="7890" customFormat="false" ht="14.25" hidden="false" customHeight="false" outlineLevel="0" collapsed="false">
      <c r="P7890" s="38" t="n">
        <v>8719</v>
      </c>
      <c r="Q7890" s="38" t="s">
        <v>28</v>
      </c>
    </row>
    <row r="7891" customFormat="false" ht="14.25" hidden="false" customHeight="false" outlineLevel="0" collapsed="false">
      <c r="P7891" s="38" t="n">
        <v>8720</v>
      </c>
      <c r="Q7891" s="38" t="s">
        <v>28</v>
      </c>
    </row>
    <row r="7892" customFormat="false" ht="14.25" hidden="false" customHeight="false" outlineLevel="0" collapsed="false">
      <c r="P7892" s="38" t="n">
        <v>8721</v>
      </c>
      <c r="Q7892" s="38" t="s">
        <v>28</v>
      </c>
    </row>
    <row r="7893" customFormat="false" ht="14.25" hidden="false" customHeight="false" outlineLevel="0" collapsed="false">
      <c r="P7893" s="38" t="n">
        <v>8722</v>
      </c>
      <c r="Q7893" s="38" t="s">
        <v>28</v>
      </c>
    </row>
    <row r="7894" customFormat="false" ht="14.25" hidden="false" customHeight="false" outlineLevel="0" collapsed="false">
      <c r="P7894" s="38" t="n">
        <v>8723</v>
      </c>
      <c r="Q7894" s="38" t="s">
        <v>28</v>
      </c>
    </row>
    <row r="7895" customFormat="false" ht="14.25" hidden="false" customHeight="false" outlineLevel="0" collapsed="false">
      <c r="P7895" s="38" t="n">
        <v>8724</v>
      </c>
      <c r="Q7895" s="38" t="s">
        <v>28</v>
      </c>
    </row>
    <row r="7896" customFormat="false" ht="14.25" hidden="false" customHeight="false" outlineLevel="0" collapsed="false">
      <c r="P7896" s="38" t="n">
        <v>8725</v>
      </c>
      <c r="Q7896" s="38" t="s">
        <v>28</v>
      </c>
    </row>
    <row r="7897" customFormat="false" ht="14.25" hidden="false" customHeight="false" outlineLevel="0" collapsed="false">
      <c r="P7897" s="38" t="n">
        <v>8726</v>
      </c>
      <c r="Q7897" s="38" t="s">
        <v>28</v>
      </c>
    </row>
    <row r="7898" customFormat="false" ht="14.25" hidden="false" customHeight="false" outlineLevel="0" collapsed="false">
      <c r="P7898" s="38" t="n">
        <v>8727</v>
      </c>
      <c r="Q7898" s="38" t="s">
        <v>28</v>
      </c>
    </row>
    <row r="7899" customFormat="false" ht="14.25" hidden="false" customHeight="false" outlineLevel="0" collapsed="false">
      <c r="P7899" s="38" t="n">
        <v>8728</v>
      </c>
      <c r="Q7899" s="38" t="s">
        <v>28</v>
      </c>
    </row>
    <row r="7900" customFormat="false" ht="14.25" hidden="false" customHeight="false" outlineLevel="0" collapsed="false">
      <c r="P7900" s="38" t="n">
        <v>8729</v>
      </c>
      <c r="Q7900" s="38" t="s">
        <v>28</v>
      </c>
    </row>
    <row r="7901" customFormat="false" ht="14.25" hidden="false" customHeight="false" outlineLevel="0" collapsed="false">
      <c r="P7901" s="38" t="n">
        <v>8730</v>
      </c>
      <c r="Q7901" s="38" t="s">
        <v>28</v>
      </c>
    </row>
    <row r="7902" customFormat="false" ht="14.25" hidden="false" customHeight="false" outlineLevel="0" collapsed="false">
      <c r="P7902" s="38" t="n">
        <v>8731</v>
      </c>
      <c r="Q7902" s="38" t="s">
        <v>28</v>
      </c>
    </row>
    <row r="7903" customFormat="false" ht="14.25" hidden="false" customHeight="false" outlineLevel="0" collapsed="false">
      <c r="P7903" s="38" t="n">
        <v>8732</v>
      </c>
      <c r="Q7903" s="38" t="s">
        <v>28</v>
      </c>
    </row>
    <row r="7904" customFormat="false" ht="14.25" hidden="false" customHeight="false" outlineLevel="0" collapsed="false">
      <c r="P7904" s="38" t="n">
        <v>8733</v>
      </c>
      <c r="Q7904" s="38" t="s">
        <v>28</v>
      </c>
    </row>
    <row r="7905" customFormat="false" ht="14.25" hidden="false" customHeight="false" outlineLevel="0" collapsed="false">
      <c r="P7905" s="38" t="n">
        <v>8734</v>
      </c>
      <c r="Q7905" s="38" t="s">
        <v>28</v>
      </c>
    </row>
    <row r="7906" customFormat="false" ht="14.25" hidden="false" customHeight="false" outlineLevel="0" collapsed="false">
      <c r="P7906" s="38" t="n">
        <v>8735</v>
      </c>
      <c r="Q7906" s="38" t="s">
        <v>28</v>
      </c>
    </row>
    <row r="7907" customFormat="false" ht="14.25" hidden="false" customHeight="false" outlineLevel="0" collapsed="false">
      <c r="P7907" s="38" t="n">
        <v>8736</v>
      </c>
      <c r="Q7907" s="38" t="s">
        <v>28</v>
      </c>
    </row>
    <row r="7908" customFormat="false" ht="14.25" hidden="false" customHeight="false" outlineLevel="0" collapsed="false">
      <c r="P7908" s="38" t="n">
        <v>8737</v>
      </c>
      <c r="Q7908" s="38" t="s">
        <v>28</v>
      </c>
    </row>
    <row r="7909" customFormat="false" ht="14.25" hidden="false" customHeight="false" outlineLevel="0" collapsed="false">
      <c r="P7909" s="38" t="n">
        <v>8738</v>
      </c>
      <c r="Q7909" s="38" t="s">
        <v>28</v>
      </c>
    </row>
    <row r="7910" customFormat="false" ht="14.25" hidden="false" customHeight="false" outlineLevel="0" collapsed="false">
      <c r="P7910" s="38" t="n">
        <v>8739</v>
      </c>
      <c r="Q7910" s="38" t="s">
        <v>28</v>
      </c>
    </row>
    <row r="7911" customFormat="false" ht="14.25" hidden="false" customHeight="false" outlineLevel="0" collapsed="false">
      <c r="P7911" s="38" t="n">
        <v>8740</v>
      </c>
      <c r="Q7911" s="38" t="s">
        <v>28</v>
      </c>
    </row>
    <row r="7912" customFormat="false" ht="14.25" hidden="false" customHeight="false" outlineLevel="0" collapsed="false">
      <c r="P7912" s="38" t="n">
        <v>8741</v>
      </c>
      <c r="Q7912" s="38" t="s">
        <v>28</v>
      </c>
    </row>
    <row r="7913" customFormat="false" ht="14.25" hidden="false" customHeight="false" outlineLevel="0" collapsed="false">
      <c r="P7913" s="38" t="n">
        <v>8742</v>
      </c>
      <c r="Q7913" s="38" t="s">
        <v>28</v>
      </c>
    </row>
    <row r="7914" customFormat="false" ht="14.25" hidden="false" customHeight="false" outlineLevel="0" collapsed="false">
      <c r="P7914" s="38" t="n">
        <v>8743</v>
      </c>
      <c r="Q7914" s="38" t="s">
        <v>28</v>
      </c>
    </row>
    <row r="7915" customFormat="false" ht="14.25" hidden="false" customHeight="false" outlineLevel="0" collapsed="false">
      <c r="P7915" s="38" t="n">
        <v>8744</v>
      </c>
      <c r="Q7915" s="38" t="s">
        <v>28</v>
      </c>
    </row>
    <row r="7916" customFormat="false" ht="14.25" hidden="false" customHeight="false" outlineLevel="0" collapsed="false">
      <c r="P7916" s="38" t="n">
        <v>8745</v>
      </c>
      <c r="Q7916" s="38" t="s">
        <v>28</v>
      </c>
    </row>
    <row r="7917" customFormat="false" ht="14.25" hidden="false" customHeight="false" outlineLevel="0" collapsed="false">
      <c r="P7917" s="38" t="n">
        <v>8746</v>
      </c>
      <c r="Q7917" s="38" t="s">
        <v>28</v>
      </c>
    </row>
    <row r="7918" customFormat="false" ht="14.25" hidden="false" customHeight="false" outlineLevel="0" collapsed="false">
      <c r="P7918" s="38" t="n">
        <v>8747</v>
      </c>
      <c r="Q7918" s="38" t="s">
        <v>28</v>
      </c>
    </row>
    <row r="7919" customFormat="false" ht="14.25" hidden="false" customHeight="false" outlineLevel="0" collapsed="false">
      <c r="P7919" s="38" t="n">
        <v>8748</v>
      </c>
      <c r="Q7919" s="38" t="s">
        <v>28</v>
      </c>
    </row>
    <row r="7920" customFormat="false" ht="14.25" hidden="false" customHeight="false" outlineLevel="0" collapsed="false">
      <c r="P7920" s="38" t="n">
        <v>8749</v>
      </c>
      <c r="Q7920" s="38" t="s">
        <v>28</v>
      </c>
    </row>
    <row r="7921" customFormat="false" ht="14.25" hidden="false" customHeight="false" outlineLevel="0" collapsed="false">
      <c r="P7921" s="38" t="n">
        <v>8750</v>
      </c>
      <c r="Q7921" s="38" t="s">
        <v>28</v>
      </c>
    </row>
    <row r="7922" customFormat="false" ht="14.25" hidden="false" customHeight="false" outlineLevel="0" collapsed="false">
      <c r="P7922" s="38" t="n">
        <v>8751</v>
      </c>
      <c r="Q7922" s="38" t="s">
        <v>28</v>
      </c>
    </row>
    <row r="7923" customFormat="false" ht="14.25" hidden="false" customHeight="false" outlineLevel="0" collapsed="false">
      <c r="P7923" s="38" t="n">
        <v>8752</v>
      </c>
      <c r="Q7923" s="38" t="s">
        <v>28</v>
      </c>
    </row>
    <row r="7924" customFormat="false" ht="14.25" hidden="false" customHeight="false" outlineLevel="0" collapsed="false">
      <c r="P7924" s="38" t="n">
        <v>8753</v>
      </c>
      <c r="Q7924" s="38" t="s">
        <v>28</v>
      </c>
    </row>
    <row r="7925" customFormat="false" ht="14.25" hidden="false" customHeight="false" outlineLevel="0" collapsed="false">
      <c r="P7925" s="38" t="n">
        <v>8754</v>
      </c>
      <c r="Q7925" s="38" t="s">
        <v>28</v>
      </c>
    </row>
    <row r="7926" customFormat="false" ht="14.25" hidden="false" customHeight="false" outlineLevel="0" collapsed="false">
      <c r="P7926" s="38" t="n">
        <v>8755</v>
      </c>
      <c r="Q7926" s="38" t="s">
        <v>28</v>
      </c>
    </row>
    <row r="7927" customFormat="false" ht="14.25" hidden="false" customHeight="false" outlineLevel="0" collapsed="false">
      <c r="P7927" s="38" t="n">
        <v>8756</v>
      </c>
      <c r="Q7927" s="38" t="s">
        <v>28</v>
      </c>
    </row>
    <row r="7928" customFormat="false" ht="14.25" hidden="false" customHeight="false" outlineLevel="0" collapsed="false">
      <c r="P7928" s="38" t="n">
        <v>8757</v>
      </c>
      <c r="Q7928" s="38" t="s">
        <v>28</v>
      </c>
    </row>
    <row r="7929" customFormat="false" ht="14.25" hidden="false" customHeight="false" outlineLevel="0" collapsed="false">
      <c r="P7929" s="38" t="n">
        <v>8758</v>
      </c>
      <c r="Q7929" s="38" t="s">
        <v>28</v>
      </c>
    </row>
    <row r="7930" customFormat="false" ht="14.25" hidden="false" customHeight="false" outlineLevel="0" collapsed="false">
      <c r="P7930" s="38" t="n">
        <v>8759</v>
      </c>
      <c r="Q7930" s="38" t="s">
        <v>28</v>
      </c>
    </row>
    <row r="7931" customFormat="false" ht="14.25" hidden="false" customHeight="false" outlineLevel="0" collapsed="false">
      <c r="P7931" s="38" t="n">
        <v>8760</v>
      </c>
      <c r="Q7931" s="38" t="s">
        <v>28</v>
      </c>
    </row>
    <row r="7932" customFormat="false" ht="14.25" hidden="false" customHeight="false" outlineLevel="0" collapsed="false">
      <c r="P7932" s="38" t="n">
        <v>8761</v>
      </c>
      <c r="Q7932" s="38" t="s">
        <v>28</v>
      </c>
    </row>
    <row r="7933" customFormat="false" ht="14.25" hidden="false" customHeight="false" outlineLevel="0" collapsed="false">
      <c r="P7933" s="38" t="n">
        <v>8762</v>
      </c>
      <c r="Q7933" s="38" t="s">
        <v>28</v>
      </c>
    </row>
    <row r="7934" customFormat="false" ht="14.25" hidden="false" customHeight="false" outlineLevel="0" collapsed="false">
      <c r="P7934" s="38" t="n">
        <v>8763</v>
      </c>
      <c r="Q7934" s="38" t="s">
        <v>28</v>
      </c>
    </row>
    <row r="7935" customFormat="false" ht="14.25" hidden="false" customHeight="false" outlineLevel="0" collapsed="false">
      <c r="P7935" s="38" t="n">
        <v>8764</v>
      </c>
      <c r="Q7935" s="38" t="s">
        <v>28</v>
      </c>
    </row>
    <row r="7936" customFormat="false" ht="14.25" hidden="false" customHeight="false" outlineLevel="0" collapsed="false">
      <c r="P7936" s="38" t="n">
        <v>8765</v>
      </c>
      <c r="Q7936" s="38" t="s">
        <v>28</v>
      </c>
    </row>
    <row r="7937" customFormat="false" ht="14.25" hidden="false" customHeight="false" outlineLevel="0" collapsed="false">
      <c r="P7937" s="38" t="n">
        <v>8766</v>
      </c>
      <c r="Q7937" s="38" t="s">
        <v>28</v>
      </c>
    </row>
    <row r="7938" customFormat="false" ht="14.25" hidden="false" customHeight="false" outlineLevel="0" collapsed="false">
      <c r="P7938" s="38" t="n">
        <v>8767</v>
      </c>
      <c r="Q7938" s="38" t="s">
        <v>28</v>
      </c>
    </row>
    <row r="7939" customFormat="false" ht="14.25" hidden="false" customHeight="false" outlineLevel="0" collapsed="false">
      <c r="P7939" s="38" t="n">
        <v>8768</v>
      </c>
      <c r="Q7939" s="38" t="s">
        <v>28</v>
      </c>
    </row>
    <row r="7940" customFormat="false" ht="14.25" hidden="false" customHeight="false" outlineLevel="0" collapsed="false">
      <c r="P7940" s="38" t="n">
        <v>8769</v>
      </c>
      <c r="Q7940" s="38" t="s">
        <v>28</v>
      </c>
    </row>
    <row r="7941" customFormat="false" ht="14.25" hidden="false" customHeight="false" outlineLevel="0" collapsed="false">
      <c r="P7941" s="38" t="n">
        <v>8770</v>
      </c>
      <c r="Q7941" s="38" t="s">
        <v>28</v>
      </c>
    </row>
    <row r="7942" customFormat="false" ht="14.25" hidden="false" customHeight="false" outlineLevel="0" collapsed="false">
      <c r="P7942" s="38" t="n">
        <v>8771</v>
      </c>
      <c r="Q7942" s="38" t="s">
        <v>28</v>
      </c>
    </row>
    <row r="7943" customFormat="false" ht="14.25" hidden="false" customHeight="false" outlineLevel="0" collapsed="false">
      <c r="P7943" s="38" t="n">
        <v>8772</v>
      </c>
      <c r="Q7943" s="38" t="s">
        <v>28</v>
      </c>
    </row>
    <row r="7944" customFormat="false" ht="14.25" hidden="false" customHeight="false" outlineLevel="0" collapsed="false">
      <c r="P7944" s="38" t="n">
        <v>8773</v>
      </c>
      <c r="Q7944" s="38" t="s">
        <v>28</v>
      </c>
    </row>
    <row r="7945" customFormat="false" ht="14.25" hidden="false" customHeight="false" outlineLevel="0" collapsed="false">
      <c r="P7945" s="38" t="n">
        <v>8774</v>
      </c>
      <c r="Q7945" s="38" t="s">
        <v>28</v>
      </c>
    </row>
    <row r="7946" customFormat="false" ht="14.25" hidden="false" customHeight="false" outlineLevel="0" collapsed="false">
      <c r="P7946" s="38" t="n">
        <v>8775</v>
      </c>
      <c r="Q7946" s="38" t="s">
        <v>28</v>
      </c>
    </row>
    <row r="7947" customFormat="false" ht="14.25" hidden="false" customHeight="false" outlineLevel="0" collapsed="false">
      <c r="P7947" s="38" t="n">
        <v>8776</v>
      </c>
      <c r="Q7947" s="38" t="s">
        <v>28</v>
      </c>
    </row>
    <row r="7948" customFormat="false" ht="14.25" hidden="false" customHeight="false" outlineLevel="0" collapsed="false">
      <c r="P7948" s="38" t="n">
        <v>8777</v>
      </c>
      <c r="Q7948" s="38" t="s">
        <v>28</v>
      </c>
    </row>
    <row r="7949" customFormat="false" ht="14.25" hidden="false" customHeight="false" outlineLevel="0" collapsed="false">
      <c r="P7949" s="38" t="n">
        <v>8778</v>
      </c>
      <c r="Q7949" s="38" t="s">
        <v>28</v>
      </c>
    </row>
    <row r="7950" customFormat="false" ht="14.25" hidden="false" customHeight="false" outlineLevel="0" collapsed="false">
      <c r="P7950" s="38" t="n">
        <v>8779</v>
      </c>
      <c r="Q7950" s="38" t="s">
        <v>28</v>
      </c>
    </row>
    <row r="7951" customFormat="false" ht="14.25" hidden="false" customHeight="false" outlineLevel="0" collapsed="false">
      <c r="P7951" s="38" t="n">
        <v>8780</v>
      </c>
      <c r="Q7951" s="38" t="s">
        <v>28</v>
      </c>
    </row>
    <row r="7952" customFormat="false" ht="14.25" hidden="false" customHeight="false" outlineLevel="0" collapsed="false">
      <c r="P7952" s="38" t="n">
        <v>8781</v>
      </c>
      <c r="Q7952" s="38" t="s">
        <v>28</v>
      </c>
    </row>
    <row r="7953" customFormat="false" ht="14.25" hidden="false" customHeight="false" outlineLevel="0" collapsed="false">
      <c r="P7953" s="38" t="n">
        <v>8782</v>
      </c>
      <c r="Q7953" s="38" t="s">
        <v>28</v>
      </c>
    </row>
    <row r="7954" customFormat="false" ht="14.25" hidden="false" customHeight="false" outlineLevel="0" collapsed="false">
      <c r="P7954" s="38" t="n">
        <v>8783</v>
      </c>
      <c r="Q7954" s="38" t="s">
        <v>28</v>
      </c>
    </row>
    <row r="7955" customFormat="false" ht="14.25" hidden="false" customHeight="false" outlineLevel="0" collapsed="false">
      <c r="P7955" s="38" t="n">
        <v>8784</v>
      </c>
      <c r="Q7955" s="38" t="s">
        <v>28</v>
      </c>
    </row>
    <row r="7956" customFormat="false" ht="14.25" hidden="false" customHeight="false" outlineLevel="0" collapsed="false">
      <c r="P7956" s="38" t="n">
        <v>8785</v>
      </c>
      <c r="Q7956" s="38" t="s">
        <v>28</v>
      </c>
    </row>
    <row r="7957" customFormat="false" ht="14.25" hidden="false" customHeight="false" outlineLevel="0" collapsed="false">
      <c r="P7957" s="38" t="n">
        <v>8786</v>
      </c>
      <c r="Q7957" s="38" t="s">
        <v>28</v>
      </c>
    </row>
    <row r="7958" customFormat="false" ht="14.25" hidden="false" customHeight="false" outlineLevel="0" collapsed="false">
      <c r="P7958" s="38" t="n">
        <v>8787</v>
      </c>
      <c r="Q7958" s="38" t="s">
        <v>28</v>
      </c>
    </row>
    <row r="7959" customFormat="false" ht="14.25" hidden="false" customHeight="false" outlineLevel="0" collapsed="false">
      <c r="P7959" s="38" t="n">
        <v>8788</v>
      </c>
      <c r="Q7959" s="38" t="s">
        <v>28</v>
      </c>
    </row>
    <row r="7960" customFormat="false" ht="14.25" hidden="false" customHeight="false" outlineLevel="0" collapsed="false">
      <c r="P7960" s="38" t="n">
        <v>8789</v>
      </c>
      <c r="Q7960" s="38" t="s">
        <v>28</v>
      </c>
    </row>
    <row r="7961" customFormat="false" ht="14.25" hidden="false" customHeight="false" outlineLevel="0" collapsed="false">
      <c r="P7961" s="38" t="n">
        <v>8790</v>
      </c>
      <c r="Q7961" s="38" t="s">
        <v>28</v>
      </c>
    </row>
    <row r="7962" customFormat="false" ht="14.25" hidden="false" customHeight="false" outlineLevel="0" collapsed="false">
      <c r="P7962" s="38" t="n">
        <v>8791</v>
      </c>
      <c r="Q7962" s="38" t="s">
        <v>28</v>
      </c>
    </row>
    <row r="7963" customFormat="false" ht="14.25" hidden="false" customHeight="false" outlineLevel="0" collapsed="false">
      <c r="P7963" s="38" t="n">
        <v>8792</v>
      </c>
      <c r="Q7963" s="38" t="s">
        <v>28</v>
      </c>
    </row>
    <row r="7964" customFormat="false" ht="14.25" hidden="false" customHeight="false" outlineLevel="0" collapsed="false">
      <c r="P7964" s="38" t="n">
        <v>8793</v>
      </c>
      <c r="Q7964" s="38" t="s">
        <v>28</v>
      </c>
    </row>
    <row r="7965" customFormat="false" ht="14.25" hidden="false" customHeight="false" outlineLevel="0" collapsed="false">
      <c r="P7965" s="38" t="n">
        <v>8794</v>
      </c>
      <c r="Q7965" s="38" t="s">
        <v>28</v>
      </c>
    </row>
    <row r="7966" customFormat="false" ht="14.25" hidden="false" customHeight="false" outlineLevel="0" collapsed="false">
      <c r="P7966" s="38" t="n">
        <v>8795</v>
      </c>
      <c r="Q7966" s="38" t="s">
        <v>28</v>
      </c>
    </row>
    <row r="7967" customFormat="false" ht="14.25" hidden="false" customHeight="false" outlineLevel="0" collapsed="false">
      <c r="P7967" s="38" t="n">
        <v>8796</v>
      </c>
      <c r="Q7967" s="38" t="s">
        <v>28</v>
      </c>
    </row>
    <row r="7968" customFormat="false" ht="14.25" hidden="false" customHeight="false" outlineLevel="0" collapsed="false">
      <c r="P7968" s="38" t="n">
        <v>8797</v>
      </c>
      <c r="Q7968" s="38" t="s">
        <v>28</v>
      </c>
    </row>
    <row r="7969" customFormat="false" ht="14.25" hidden="false" customHeight="false" outlineLevel="0" collapsed="false">
      <c r="P7969" s="38" t="n">
        <v>8798</v>
      </c>
      <c r="Q7969" s="38" t="s">
        <v>28</v>
      </c>
    </row>
    <row r="7970" customFormat="false" ht="14.25" hidden="false" customHeight="false" outlineLevel="0" collapsed="false">
      <c r="P7970" s="38" t="n">
        <v>8799</v>
      </c>
      <c r="Q7970" s="38" t="s">
        <v>28</v>
      </c>
    </row>
    <row r="7971" customFormat="false" ht="14.25" hidden="false" customHeight="false" outlineLevel="0" collapsed="false">
      <c r="P7971" s="38" t="n">
        <v>8800</v>
      </c>
      <c r="Q7971" s="38" t="s">
        <v>28</v>
      </c>
    </row>
    <row r="7972" customFormat="false" ht="14.25" hidden="false" customHeight="false" outlineLevel="0" collapsed="false">
      <c r="P7972" s="38" t="n">
        <v>8801</v>
      </c>
      <c r="Q7972" s="38" t="s">
        <v>28</v>
      </c>
    </row>
    <row r="7973" customFormat="false" ht="14.25" hidden="false" customHeight="false" outlineLevel="0" collapsed="false">
      <c r="P7973" s="38" t="n">
        <v>8802</v>
      </c>
      <c r="Q7973" s="38" t="s">
        <v>28</v>
      </c>
    </row>
    <row r="7974" customFormat="false" ht="14.25" hidden="false" customHeight="false" outlineLevel="0" collapsed="false">
      <c r="P7974" s="38" t="n">
        <v>8803</v>
      </c>
      <c r="Q7974" s="38" t="s">
        <v>28</v>
      </c>
    </row>
    <row r="7975" customFormat="false" ht="14.25" hidden="false" customHeight="false" outlineLevel="0" collapsed="false">
      <c r="P7975" s="38" t="n">
        <v>8804</v>
      </c>
      <c r="Q7975" s="38" t="s">
        <v>28</v>
      </c>
    </row>
    <row r="7976" customFormat="false" ht="14.25" hidden="false" customHeight="false" outlineLevel="0" collapsed="false">
      <c r="P7976" s="38" t="n">
        <v>8805</v>
      </c>
      <c r="Q7976" s="38" t="s">
        <v>28</v>
      </c>
    </row>
    <row r="7977" customFormat="false" ht="14.25" hidden="false" customHeight="false" outlineLevel="0" collapsed="false">
      <c r="P7977" s="38" t="n">
        <v>8806</v>
      </c>
      <c r="Q7977" s="38" t="s">
        <v>28</v>
      </c>
    </row>
    <row r="7978" customFormat="false" ht="14.25" hidden="false" customHeight="false" outlineLevel="0" collapsed="false">
      <c r="P7978" s="38" t="n">
        <v>8807</v>
      </c>
      <c r="Q7978" s="38" t="s">
        <v>28</v>
      </c>
    </row>
    <row r="7979" customFormat="false" ht="14.25" hidden="false" customHeight="false" outlineLevel="0" collapsed="false">
      <c r="P7979" s="38" t="n">
        <v>8808</v>
      </c>
      <c r="Q7979" s="38" t="s">
        <v>28</v>
      </c>
    </row>
    <row r="7980" customFormat="false" ht="14.25" hidden="false" customHeight="false" outlineLevel="0" collapsed="false">
      <c r="P7980" s="38" t="n">
        <v>8809</v>
      </c>
      <c r="Q7980" s="38" t="s">
        <v>28</v>
      </c>
    </row>
    <row r="7981" customFormat="false" ht="14.25" hidden="false" customHeight="false" outlineLevel="0" collapsed="false">
      <c r="P7981" s="38" t="n">
        <v>8810</v>
      </c>
      <c r="Q7981" s="38" t="s">
        <v>28</v>
      </c>
    </row>
    <row r="7982" customFormat="false" ht="14.25" hidden="false" customHeight="false" outlineLevel="0" collapsed="false">
      <c r="P7982" s="38" t="n">
        <v>8811</v>
      </c>
      <c r="Q7982" s="38" t="s">
        <v>28</v>
      </c>
    </row>
    <row r="7983" customFormat="false" ht="14.25" hidden="false" customHeight="false" outlineLevel="0" collapsed="false">
      <c r="P7983" s="38" t="n">
        <v>8812</v>
      </c>
      <c r="Q7983" s="38" t="s">
        <v>28</v>
      </c>
    </row>
    <row r="7984" customFormat="false" ht="14.25" hidden="false" customHeight="false" outlineLevel="0" collapsed="false">
      <c r="P7984" s="38" t="n">
        <v>8813</v>
      </c>
      <c r="Q7984" s="38" t="s">
        <v>28</v>
      </c>
    </row>
    <row r="7985" customFormat="false" ht="14.25" hidden="false" customHeight="false" outlineLevel="0" collapsed="false">
      <c r="P7985" s="38" t="n">
        <v>8814</v>
      </c>
      <c r="Q7985" s="38" t="s">
        <v>28</v>
      </c>
    </row>
    <row r="7986" customFormat="false" ht="14.25" hidden="false" customHeight="false" outlineLevel="0" collapsed="false">
      <c r="P7986" s="38" t="n">
        <v>8815</v>
      </c>
      <c r="Q7986" s="38" t="s">
        <v>28</v>
      </c>
    </row>
    <row r="7987" customFormat="false" ht="14.25" hidden="false" customHeight="false" outlineLevel="0" collapsed="false">
      <c r="P7987" s="38" t="n">
        <v>8816</v>
      </c>
      <c r="Q7987" s="38" t="s">
        <v>28</v>
      </c>
    </row>
    <row r="7988" customFormat="false" ht="14.25" hidden="false" customHeight="false" outlineLevel="0" collapsed="false">
      <c r="P7988" s="38" t="n">
        <v>8817</v>
      </c>
      <c r="Q7988" s="38" t="s">
        <v>28</v>
      </c>
    </row>
    <row r="7989" customFormat="false" ht="14.25" hidden="false" customHeight="false" outlineLevel="0" collapsed="false">
      <c r="P7989" s="38" t="n">
        <v>8818</v>
      </c>
      <c r="Q7989" s="38" t="s">
        <v>28</v>
      </c>
    </row>
    <row r="7990" customFormat="false" ht="14.25" hidden="false" customHeight="false" outlineLevel="0" collapsed="false">
      <c r="P7990" s="38" t="n">
        <v>8819</v>
      </c>
      <c r="Q7990" s="38" t="s">
        <v>28</v>
      </c>
    </row>
    <row r="7991" customFormat="false" ht="14.25" hidden="false" customHeight="false" outlineLevel="0" collapsed="false">
      <c r="P7991" s="38" t="n">
        <v>8820</v>
      </c>
      <c r="Q7991" s="38" t="s">
        <v>28</v>
      </c>
    </row>
    <row r="7992" customFormat="false" ht="14.25" hidden="false" customHeight="false" outlineLevel="0" collapsed="false">
      <c r="P7992" s="38" t="n">
        <v>8821</v>
      </c>
      <c r="Q7992" s="38" t="s">
        <v>28</v>
      </c>
    </row>
    <row r="7993" customFormat="false" ht="14.25" hidden="false" customHeight="false" outlineLevel="0" collapsed="false">
      <c r="P7993" s="38" t="n">
        <v>8822</v>
      </c>
      <c r="Q7993" s="38" t="s">
        <v>28</v>
      </c>
    </row>
    <row r="7994" customFormat="false" ht="14.25" hidden="false" customHeight="false" outlineLevel="0" collapsed="false">
      <c r="P7994" s="38" t="n">
        <v>8823</v>
      </c>
      <c r="Q7994" s="38" t="s">
        <v>28</v>
      </c>
    </row>
    <row r="7995" customFormat="false" ht="14.25" hidden="false" customHeight="false" outlineLevel="0" collapsed="false">
      <c r="P7995" s="38" t="n">
        <v>8824</v>
      </c>
      <c r="Q7995" s="38" t="s">
        <v>28</v>
      </c>
    </row>
    <row r="7996" customFormat="false" ht="14.25" hidden="false" customHeight="false" outlineLevel="0" collapsed="false">
      <c r="P7996" s="38" t="n">
        <v>8825</v>
      </c>
      <c r="Q7996" s="38" t="s">
        <v>28</v>
      </c>
    </row>
    <row r="7997" customFormat="false" ht="14.25" hidden="false" customHeight="false" outlineLevel="0" collapsed="false">
      <c r="P7997" s="38" t="n">
        <v>8826</v>
      </c>
      <c r="Q7997" s="38" t="s">
        <v>28</v>
      </c>
    </row>
    <row r="7998" customFormat="false" ht="14.25" hidden="false" customHeight="false" outlineLevel="0" collapsed="false">
      <c r="P7998" s="38" t="n">
        <v>8827</v>
      </c>
      <c r="Q7998" s="38" t="s">
        <v>28</v>
      </c>
    </row>
    <row r="7999" customFormat="false" ht="14.25" hidden="false" customHeight="false" outlineLevel="0" collapsed="false">
      <c r="P7999" s="38" t="n">
        <v>8828</v>
      </c>
      <c r="Q7999" s="38" t="s">
        <v>28</v>
      </c>
    </row>
    <row r="8000" customFormat="false" ht="14.25" hidden="false" customHeight="false" outlineLevel="0" collapsed="false">
      <c r="P8000" s="38" t="n">
        <v>8829</v>
      </c>
      <c r="Q8000" s="38" t="s">
        <v>28</v>
      </c>
    </row>
    <row r="8001" customFormat="false" ht="14.25" hidden="false" customHeight="false" outlineLevel="0" collapsed="false">
      <c r="P8001" s="38" t="n">
        <v>8830</v>
      </c>
      <c r="Q8001" s="38" t="s">
        <v>28</v>
      </c>
    </row>
    <row r="8002" customFormat="false" ht="14.25" hidden="false" customHeight="false" outlineLevel="0" collapsed="false">
      <c r="P8002" s="38" t="n">
        <v>8831</v>
      </c>
      <c r="Q8002" s="38" t="s">
        <v>28</v>
      </c>
    </row>
    <row r="8003" customFormat="false" ht="14.25" hidden="false" customHeight="false" outlineLevel="0" collapsed="false">
      <c r="P8003" s="38" t="n">
        <v>8832</v>
      </c>
      <c r="Q8003" s="38" t="s">
        <v>28</v>
      </c>
    </row>
    <row r="8004" customFormat="false" ht="14.25" hidden="false" customHeight="false" outlineLevel="0" collapsed="false">
      <c r="P8004" s="38" t="n">
        <v>8833</v>
      </c>
      <c r="Q8004" s="38" t="s">
        <v>28</v>
      </c>
    </row>
    <row r="8005" customFormat="false" ht="14.25" hidden="false" customHeight="false" outlineLevel="0" collapsed="false">
      <c r="P8005" s="38" t="n">
        <v>8834</v>
      </c>
      <c r="Q8005" s="38" t="s">
        <v>28</v>
      </c>
    </row>
    <row r="8006" customFormat="false" ht="14.25" hidden="false" customHeight="false" outlineLevel="0" collapsed="false">
      <c r="P8006" s="38" t="n">
        <v>8835</v>
      </c>
      <c r="Q8006" s="38" t="s">
        <v>28</v>
      </c>
    </row>
    <row r="8007" customFormat="false" ht="14.25" hidden="false" customHeight="false" outlineLevel="0" collapsed="false">
      <c r="P8007" s="38" t="n">
        <v>8836</v>
      </c>
      <c r="Q8007" s="38" t="s">
        <v>28</v>
      </c>
    </row>
    <row r="8008" customFormat="false" ht="14.25" hidden="false" customHeight="false" outlineLevel="0" collapsed="false">
      <c r="P8008" s="38" t="n">
        <v>8837</v>
      </c>
      <c r="Q8008" s="38" t="s">
        <v>28</v>
      </c>
    </row>
    <row r="8009" customFormat="false" ht="14.25" hidden="false" customHeight="false" outlineLevel="0" collapsed="false">
      <c r="P8009" s="38" t="n">
        <v>8838</v>
      </c>
      <c r="Q8009" s="38" t="s">
        <v>28</v>
      </c>
    </row>
    <row r="8010" customFormat="false" ht="14.25" hidden="false" customHeight="false" outlineLevel="0" collapsed="false">
      <c r="P8010" s="38" t="n">
        <v>8839</v>
      </c>
      <c r="Q8010" s="38" t="s">
        <v>28</v>
      </c>
    </row>
    <row r="8011" customFormat="false" ht="14.25" hidden="false" customHeight="false" outlineLevel="0" collapsed="false">
      <c r="P8011" s="38" t="n">
        <v>8840</v>
      </c>
      <c r="Q8011" s="38" t="s">
        <v>28</v>
      </c>
    </row>
    <row r="8012" customFormat="false" ht="14.25" hidden="false" customHeight="false" outlineLevel="0" collapsed="false">
      <c r="P8012" s="38" t="n">
        <v>8841</v>
      </c>
      <c r="Q8012" s="38" t="s">
        <v>28</v>
      </c>
    </row>
    <row r="8013" customFormat="false" ht="14.25" hidden="false" customHeight="false" outlineLevel="0" collapsed="false">
      <c r="P8013" s="38" t="n">
        <v>8842</v>
      </c>
      <c r="Q8013" s="38" t="s">
        <v>28</v>
      </c>
    </row>
    <row r="8014" customFormat="false" ht="14.25" hidden="false" customHeight="false" outlineLevel="0" collapsed="false">
      <c r="P8014" s="38" t="n">
        <v>8843</v>
      </c>
      <c r="Q8014" s="38" t="s">
        <v>28</v>
      </c>
    </row>
    <row r="8015" customFormat="false" ht="14.25" hidden="false" customHeight="false" outlineLevel="0" collapsed="false">
      <c r="P8015" s="38" t="n">
        <v>8844</v>
      </c>
      <c r="Q8015" s="38" t="s">
        <v>28</v>
      </c>
    </row>
    <row r="8016" customFormat="false" ht="14.25" hidden="false" customHeight="false" outlineLevel="0" collapsed="false">
      <c r="P8016" s="38" t="n">
        <v>8845</v>
      </c>
      <c r="Q8016" s="38" t="s">
        <v>28</v>
      </c>
    </row>
    <row r="8017" customFormat="false" ht="14.25" hidden="false" customHeight="false" outlineLevel="0" collapsed="false">
      <c r="P8017" s="38" t="n">
        <v>8846</v>
      </c>
      <c r="Q8017" s="38" t="s">
        <v>28</v>
      </c>
    </row>
    <row r="8018" customFormat="false" ht="14.25" hidden="false" customHeight="false" outlineLevel="0" collapsed="false">
      <c r="P8018" s="38" t="n">
        <v>8847</v>
      </c>
      <c r="Q8018" s="38" t="s">
        <v>28</v>
      </c>
    </row>
    <row r="8019" customFormat="false" ht="14.25" hidden="false" customHeight="false" outlineLevel="0" collapsed="false">
      <c r="P8019" s="38" t="n">
        <v>8848</v>
      </c>
      <c r="Q8019" s="38" t="s">
        <v>28</v>
      </c>
    </row>
    <row r="8020" customFormat="false" ht="14.25" hidden="false" customHeight="false" outlineLevel="0" collapsed="false">
      <c r="P8020" s="38" t="n">
        <v>8849</v>
      </c>
      <c r="Q8020" s="38" t="s">
        <v>28</v>
      </c>
    </row>
    <row r="8021" customFormat="false" ht="14.25" hidden="false" customHeight="false" outlineLevel="0" collapsed="false">
      <c r="P8021" s="38" t="n">
        <v>8850</v>
      </c>
      <c r="Q8021" s="38" t="s">
        <v>28</v>
      </c>
    </row>
    <row r="8022" customFormat="false" ht="14.25" hidden="false" customHeight="false" outlineLevel="0" collapsed="false">
      <c r="P8022" s="38" t="n">
        <v>8851</v>
      </c>
      <c r="Q8022" s="38" t="s">
        <v>28</v>
      </c>
    </row>
    <row r="8023" customFormat="false" ht="14.25" hidden="false" customHeight="false" outlineLevel="0" collapsed="false">
      <c r="P8023" s="38" t="n">
        <v>8852</v>
      </c>
      <c r="Q8023" s="38" t="s">
        <v>28</v>
      </c>
    </row>
    <row r="8024" customFormat="false" ht="14.25" hidden="false" customHeight="false" outlineLevel="0" collapsed="false">
      <c r="P8024" s="38" t="n">
        <v>8853</v>
      </c>
      <c r="Q8024" s="38" t="s">
        <v>28</v>
      </c>
    </row>
    <row r="8025" customFormat="false" ht="14.25" hidden="false" customHeight="false" outlineLevel="0" collapsed="false">
      <c r="P8025" s="38" t="n">
        <v>8854</v>
      </c>
      <c r="Q8025" s="38" t="s">
        <v>28</v>
      </c>
    </row>
    <row r="8026" customFormat="false" ht="14.25" hidden="false" customHeight="false" outlineLevel="0" collapsed="false">
      <c r="P8026" s="38" t="n">
        <v>8855</v>
      </c>
      <c r="Q8026" s="38" t="s">
        <v>28</v>
      </c>
    </row>
    <row r="8027" customFormat="false" ht="14.25" hidden="false" customHeight="false" outlineLevel="0" collapsed="false">
      <c r="P8027" s="38" t="n">
        <v>8856</v>
      </c>
      <c r="Q8027" s="38" t="s">
        <v>28</v>
      </c>
    </row>
    <row r="8028" customFormat="false" ht="14.25" hidden="false" customHeight="false" outlineLevel="0" collapsed="false">
      <c r="P8028" s="38" t="n">
        <v>8857</v>
      </c>
      <c r="Q8028" s="38" t="s">
        <v>28</v>
      </c>
    </row>
    <row r="8029" customFormat="false" ht="14.25" hidden="false" customHeight="false" outlineLevel="0" collapsed="false">
      <c r="P8029" s="38" t="n">
        <v>8858</v>
      </c>
      <c r="Q8029" s="38" t="s">
        <v>28</v>
      </c>
    </row>
    <row r="8030" customFormat="false" ht="14.25" hidden="false" customHeight="false" outlineLevel="0" collapsed="false">
      <c r="P8030" s="38" t="n">
        <v>8859</v>
      </c>
      <c r="Q8030" s="38" t="s">
        <v>28</v>
      </c>
    </row>
    <row r="8031" customFormat="false" ht="14.25" hidden="false" customHeight="false" outlineLevel="0" collapsed="false">
      <c r="P8031" s="38" t="n">
        <v>8860</v>
      </c>
      <c r="Q8031" s="38" t="s">
        <v>28</v>
      </c>
    </row>
    <row r="8032" customFormat="false" ht="14.25" hidden="false" customHeight="false" outlineLevel="0" collapsed="false">
      <c r="P8032" s="38" t="n">
        <v>8861</v>
      </c>
      <c r="Q8032" s="38" t="s">
        <v>28</v>
      </c>
    </row>
    <row r="8033" customFormat="false" ht="14.25" hidden="false" customHeight="false" outlineLevel="0" collapsed="false">
      <c r="P8033" s="38" t="n">
        <v>8862</v>
      </c>
      <c r="Q8033" s="38" t="s">
        <v>28</v>
      </c>
    </row>
    <row r="8034" customFormat="false" ht="14.25" hidden="false" customHeight="false" outlineLevel="0" collapsed="false">
      <c r="P8034" s="38" t="n">
        <v>8863</v>
      </c>
      <c r="Q8034" s="38" t="s">
        <v>28</v>
      </c>
    </row>
    <row r="8035" customFormat="false" ht="14.25" hidden="false" customHeight="false" outlineLevel="0" collapsed="false">
      <c r="P8035" s="38" t="n">
        <v>8864</v>
      </c>
      <c r="Q8035" s="38" t="s">
        <v>28</v>
      </c>
    </row>
    <row r="8036" customFormat="false" ht="14.25" hidden="false" customHeight="false" outlineLevel="0" collapsed="false">
      <c r="P8036" s="38" t="n">
        <v>8865</v>
      </c>
      <c r="Q8036" s="38" t="s">
        <v>28</v>
      </c>
    </row>
    <row r="8037" customFormat="false" ht="14.25" hidden="false" customHeight="false" outlineLevel="0" collapsed="false">
      <c r="P8037" s="38" t="n">
        <v>8866</v>
      </c>
      <c r="Q8037" s="38" t="s">
        <v>28</v>
      </c>
    </row>
    <row r="8038" customFormat="false" ht="14.25" hidden="false" customHeight="false" outlineLevel="0" collapsed="false">
      <c r="P8038" s="38" t="n">
        <v>8867</v>
      </c>
      <c r="Q8038" s="38" t="s">
        <v>28</v>
      </c>
    </row>
    <row r="8039" customFormat="false" ht="14.25" hidden="false" customHeight="false" outlineLevel="0" collapsed="false">
      <c r="P8039" s="38" t="n">
        <v>8868</v>
      </c>
      <c r="Q8039" s="38" t="s">
        <v>28</v>
      </c>
    </row>
    <row r="8040" customFormat="false" ht="14.25" hidden="false" customHeight="false" outlineLevel="0" collapsed="false">
      <c r="P8040" s="38" t="n">
        <v>8869</v>
      </c>
      <c r="Q8040" s="38" t="s">
        <v>28</v>
      </c>
    </row>
    <row r="8041" customFormat="false" ht="14.25" hidden="false" customHeight="false" outlineLevel="0" collapsed="false">
      <c r="P8041" s="38" t="n">
        <v>8870</v>
      </c>
      <c r="Q8041" s="38" t="s">
        <v>28</v>
      </c>
    </row>
    <row r="8042" customFormat="false" ht="14.25" hidden="false" customHeight="false" outlineLevel="0" collapsed="false">
      <c r="P8042" s="38" t="n">
        <v>8871</v>
      </c>
      <c r="Q8042" s="38" t="s">
        <v>28</v>
      </c>
    </row>
    <row r="8043" customFormat="false" ht="14.25" hidden="false" customHeight="false" outlineLevel="0" collapsed="false">
      <c r="P8043" s="38" t="n">
        <v>8872</v>
      </c>
      <c r="Q8043" s="38" t="s">
        <v>28</v>
      </c>
    </row>
    <row r="8044" customFormat="false" ht="14.25" hidden="false" customHeight="false" outlineLevel="0" collapsed="false">
      <c r="P8044" s="38" t="n">
        <v>8873</v>
      </c>
      <c r="Q8044" s="38" t="s">
        <v>28</v>
      </c>
    </row>
    <row r="8045" customFormat="false" ht="14.25" hidden="false" customHeight="false" outlineLevel="0" collapsed="false">
      <c r="P8045" s="38" t="n">
        <v>8874</v>
      </c>
      <c r="Q8045" s="38" t="s">
        <v>28</v>
      </c>
    </row>
    <row r="8046" customFormat="false" ht="14.25" hidden="false" customHeight="false" outlineLevel="0" collapsed="false">
      <c r="P8046" s="38" t="n">
        <v>8875</v>
      </c>
      <c r="Q8046" s="38" t="s">
        <v>28</v>
      </c>
    </row>
    <row r="8047" customFormat="false" ht="14.25" hidden="false" customHeight="false" outlineLevel="0" collapsed="false">
      <c r="P8047" s="38" t="n">
        <v>8876</v>
      </c>
      <c r="Q8047" s="38" t="s">
        <v>28</v>
      </c>
    </row>
    <row r="8048" customFormat="false" ht="14.25" hidden="false" customHeight="false" outlineLevel="0" collapsed="false">
      <c r="P8048" s="38" t="n">
        <v>8877</v>
      </c>
      <c r="Q8048" s="38" t="s">
        <v>28</v>
      </c>
    </row>
    <row r="8049" customFormat="false" ht="14.25" hidden="false" customHeight="false" outlineLevel="0" collapsed="false">
      <c r="P8049" s="38" t="n">
        <v>8878</v>
      </c>
      <c r="Q8049" s="38" t="s">
        <v>28</v>
      </c>
    </row>
    <row r="8050" customFormat="false" ht="14.25" hidden="false" customHeight="false" outlineLevel="0" collapsed="false">
      <c r="P8050" s="38" t="n">
        <v>8879</v>
      </c>
      <c r="Q8050" s="38" t="s">
        <v>28</v>
      </c>
    </row>
    <row r="8051" customFormat="false" ht="14.25" hidden="false" customHeight="false" outlineLevel="0" collapsed="false">
      <c r="P8051" s="38" t="n">
        <v>8880</v>
      </c>
      <c r="Q8051" s="38" t="s">
        <v>28</v>
      </c>
    </row>
    <row r="8052" customFormat="false" ht="14.25" hidden="false" customHeight="false" outlineLevel="0" collapsed="false">
      <c r="P8052" s="38" t="n">
        <v>8881</v>
      </c>
      <c r="Q8052" s="38" t="s">
        <v>28</v>
      </c>
    </row>
    <row r="8053" customFormat="false" ht="14.25" hidden="false" customHeight="false" outlineLevel="0" collapsed="false">
      <c r="P8053" s="38" t="n">
        <v>8882</v>
      </c>
      <c r="Q8053" s="38" t="s">
        <v>28</v>
      </c>
    </row>
    <row r="8054" customFormat="false" ht="14.25" hidden="false" customHeight="false" outlineLevel="0" collapsed="false">
      <c r="P8054" s="38" t="n">
        <v>8883</v>
      </c>
      <c r="Q8054" s="38" t="s">
        <v>28</v>
      </c>
    </row>
    <row r="8055" customFormat="false" ht="14.25" hidden="false" customHeight="false" outlineLevel="0" collapsed="false">
      <c r="P8055" s="38" t="n">
        <v>8884</v>
      </c>
      <c r="Q8055" s="38" t="s">
        <v>28</v>
      </c>
    </row>
    <row r="8056" customFormat="false" ht="14.25" hidden="false" customHeight="false" outlineLevel="0" collapsed="false">
      <c r="P8056" s="38" t="n">
        <v>8885</v>
      </c>
      <c r="Q8056" s="38" t="s">
        <v>28</v>
      </c>
    </row>
    <row r="8057" customFormat="false" ht="14.25" hidden="false" customHeight="false" outlineLevel="0" collapsed="false">
      <c r="P8057" s="38" t="n">
        <v>8886</v>
      </c>
      <c r="Q8057" s="38" t="s">
        <v>28</v>
      </c>
    </row>
    <row r="8058" customFormat="false" ht="14.25" hidden="false" customHeight="false" outlineLevel="0" collapsed="false">
      <c r="P8058" s="38" t="n">
        <v>8887</v>
      </c>
      <c r="Q8058" s="38" t="s">
        <v>28</v>
      </c>
    </row>
    <row r="8059" customFormat="false" ht="14.25" hidden="false" customHeight="false" outlineLevel="0" collapsed="false">
      <c r="P8059" s="38" t="n">
        <v>8888</v>
      </c>
      <c r="Q8059" s="38" t="s">
        <v>28</v>
      </c>
    </row>
    <row r="8060" customFormat="false" ht="14.25" hidden="false" customHeight="false" outlineLevel="0" collapsed="false">
      <c r="P8060" s="38" t="n">
        <v>8889</v>
      </c>
      <c r="Q8060" s="38" t="s">
        <v>28</v>
      </c>
    </row>
    <row r="8061" customFormat="false" ht="14.25" hidden="false" customHeight="false" outlineLevel="0" collapsed="false">
      <c r="P8061" s="38" t="n">
        <v>8890</v>
      </c>
      <c r="Q8061" s="38" t="s">
        <v>28</v>
      </c>
    </row>
    <row r="8062" customFormat="false" ht="14.25" hidden="false" customHeight="false" outlineLevel="0" collapsed="false">
      <c r="P8062" s="38" t="n">
        <v>8891</v>
      </c>
      <c r="Q8062" s="38" t="s">
        <v>28</v>
      </c>
    </row>
    <row r="8063" customFormat="false" ht="14.25" hidden="false" customHeight="false" outlineLevel="0" collapsed="false">
      <c r="P8063" s="38" t="n">
        <v>8892</v>
      </c>
      <c r="Q8063" s="38" t="s">
        <v>28</v>
      </c>
    </row>
    <row r="8064" customFormat="false" ht="14.25" hidden="false" customHeight="false" outlineLevel="0" collapsed="false">
      <c r="P8064" s="38" t="n">
        <v>8893</v>
      </c>
      <c r="Q8064" s="38" t="s">
        <v>28</v>
      </c>
    </row>
    <row r="8065" customFormat="false" ht="14.25" hidden="false" customHeight="false" outlineLevel="0" collapsed="false">
      <c r="P8065" s="38" t="n">
        <v>8894</v>
      </c>
      <c r="Q8065" s="38" t="s">
        <v>28</v>
      </c>
    </row>
    <row r="8066" customFormat="false" ht="14.25" hidden="false" customHeight="false" outlineLevel="0" collapsed="false">
      <c r="P8066" s="38" t="n">
        <v>8895</v>
      </c>
      <c r="Q8066" s="38" t="s">
        <v>28</v>
      </c>
    </row>
    <row r="8067" customFormat="false" ht="14.25" hidden="false" customHeight="false" outlineLevel="0" collapsed="false">
      <c r="P8067" s="38" t="n">
        <v>8896</v>
      </c>
      <c r="Q8067" s="38" t="s">
        <v>28</v>
      </c>
    </row>
    <row r="8068" customFormat="false" ht="14.25" hidden="false" customHeight="false" outlineLevel="0" collapsed="false">
      <c r="P8068" s="38" t="n">
        <v>8897</v>
      </c>
      <c r="Q8068" s="38" t="s">
        <v>28</v>
      </c>
    </row>
    <row r="8069" customFormat="false" ht="14.25" hidden="false" customHeight="false" outlineLevel="0" collapsed="false">
      <c r="P8069" s="38" t="n">
        <v>8898</v>
      </c>
      <c r="Q8069" s="38" t="s">
        <v>28</v>
      </c>
    </row>
    <row r="8070" customFormat="false" ht="14.25" hidden="false" customHeight="false" outlineLevel="0" collapsed="false">
      <c r="P8070" s="38" t="n">
        <v>8899</v>
      </c>
      <c r="Q8070" s="38" t="s">
        <v>28</v>
      </c>
    </row>
    <row r="8071" customFormat="false" ht="14.25" hidden="false" customHeight="false" outlineLevel="0" collapsed="false">
      <c r="P8071" s="38" t="n">
        <v>8900</v>
      </c>
      <c r="Q8071" s="38" t="s">
        <v>28</v>
      </c>
    </row>
    <row r="8072" customFormat="false" ht="14.25" hidden="false" customHeight="false" outlineLevel="0" collapsed="false">
      <c r="P8072" s="38" t="n">
        <v>8901</v>
      </c>
      <c r="Q8072" s="38" t="s">
        <v>28</v>
      </c>
    </row>
    <row r="8073" customFormat="false" ht="14.25" hidden="false" customHeight="false" outlineLevel="0" collapsed="false">
      <c r="P8073" s="38" t="n">
        <v>8902</v>
      </c>
      <c r="Q8073" s="38" t="s">
        <v>28</v>
      </c>
    </row>
    <row r="8074" customFormat="false" ht="14.25" hidden="false" customHeight="false" outlineLevel="0" collapsed="false">
      <c r="P8074" s="38" t="n">
        <v>8903</v>
      </c>
      <c r="Q8074" s="38" t="s">
        <v>28</v>
      </c>
    </row>
    <row r="8075" customFormat="false" ht="14.25" hidden="false" customHeight="false" outlineLevel="0" collapsed="false">
      <c r="P8075" s="38" t="n">
        <v>8904</v>
      </c>
      <c r="Q8075" s="38" t="s">
        <v>28</v>
      </c>
    </row>
    <row r="8076" customFormat="false" ht="14.25" hidden="false" customHeight="false" outlineLevel="0" collapsed="false">
      <c r="P8076" s="38" t="n">
        <v>8905</v>
      </c>
      <c r="Q8076" s="38" t="s">
        <v>28</v>
      </c>
    </row>
    <row r="8077" customFormat="false" ht="14.25" hidden="false" customHeight="false" outlineLevel="0" collapsed="false">
      <c r="P8077" s="38" t="n">
        <v>8906</v>
      </c>
      <c r="Q8077" s="38" t="s">
        <v>28</v>
      </c>
    </row>
    <row r="8078" customFormat="false" ht="14.25" hidden="false" customHeight="false" outlineLevel="0" collapsed="false">
      <c r="P8078" s="38" t="n">
        <v>8907</v>
      </c>
      <c r="Q8078" s="38" t="s">
        <v>28</v>
      </c>
    </row>
    <row r="8079" customFormat="false" ht="14.25" hidden="false" customHeight="false" outlineLevel="0" collapsed="false">
      <c r="P8079" s="38" t="n">
        <v>8908</v>
      </c>
      <c r="Q8079" s="38" t="s">
        <v>28</v>
      </c>
    </row>
    <row r="8080" customFormat="false" ht="14.25" hidden="false" customHeight="false" outlineLevel="0" collapsed="false">
      <c r="P8080" s="38" t="n">
        <v>8909</v>
      </c>
      <c r="Q8080" s="38" t="s">
        <v>28</v>
      </c>
    </row>
    <row r="8081" customFormat="false" ht="14.25" hidden="false" customHeight="false" outlineLevel="0" collapsed="false">
      <c r="P8081" s="38" t="n">
        <v>8910</v>
      </c>
      <c r="Q8081" s="38" t="s">
        <v>28</v>
      </c>
    </row>
    <row r="8082" customFormat="false" ht="14.25" hidden="false" customHeight="false" outlineLevel="0" collapsed="false">
      <c r="P8082" s="38" t="n">
        <v>8911</v>
      </c>
      <c r="Q8082" s="38" t="s">
        <v>28</v>
      </c>
    </row>
    <row r="8083" customFormat="false" ht="14.25" hidden="false" customHeight="false" outlineLevel="0" collapsed="false">
      <c r="P8083" s="38" t="n">
        <v>8912</v>
      </c>
      <c r="Q8083" s="38" t="s">
        <v>28</v>
      </c>
    </row>
    <row r="8084" customFormat="false" ht="14.25" hidden="false" customHeight="false" outlineLevel="0" collapsed="false">
      <c r="P8084" s="38" t="n">
        <v>8913</v>
      </c>
      <c r="Q8084" s="38" t="s">
        <v>28</v>
      </c>
    </row>
    <row r="8085" customFormat="false" ht="14.25" hidden="false" customHeight="false" outlineLevel="0" collapsed="false">
      <c r="P8085" s="38" t="n">
        <v>8914</v>
      </c>
      <c r="Q8085" s="38" t="s">
        <v>28</v>
      </c>
    </row>
    <row r="8086" customFormat="false" ht="14.25" hidden="false" customHeight="false" outlineLevel="0" collapsed="false">
      <c r="P8086" s="38" t="n">
        <v>8915</v>
      </c>
      <c r="Q8086" s="38" t="s">
        <v>28</v>
      </c>
    </row>
    <row r="8087" customFormat="false" ht="14.25" hidden="false" customHeight="false" outlineLevel="0" collapsed="false">
      <c r="P8087" s="38" t="n">
        <v>8916</v>
      </c>
      <c r="Q8087" s="38" t="s">
        <v>28</v>
      </c>
    </row>
    <row r="8088" customFormat="false" ht="14.25" hidden="false" customHeight="false" outlineLevel="0" collapsed="false">
      <c r="P8088" s="38" t="n">
        <v>8917</v>
      </c>
      <c r="Q8088" s="38" t="s">
        <v>28</v>
      </c>
    </row>
    <row r="8089" customFormat="false" ht="14.25" hidden="false" customHeight="false" outlineLevel="0" collapsed="false">
      <c r="P8089" s="38" t="n">
        <v>8918</v>
      </c>
      <c r="Q8089" s="38" t="s">
        <v>28</v>
      </c>
    </row>
    <row r="8090" customFormat="false" ht="14.25" hidden="false" customHeight="false" outlineLevel="0" collapsed="false">
      <c r="P8090" s="38" t="n">
        <v>8919</v>
      </c>
      <c r="Q8090" s="38" t="s">
        <v>28</v>
      </c>
    </row>
    <row r="8091" customFormat="false" ht="14.25" hidden="false" customHeight="false" outlineLevel="0" collapsed="false">
      <c r="P8091" s="38" t="n">
        <v>8920</v>
      </c>
      <c r="Q8091" s="38" t="s">
        <v>28</v>
      </c>
    </row>
    <row r="8092" customFormat="false" ht="14.25" hidden="false" customHeight="false" outlineLevel="0" collapsed="false">
      <c r="P8092" s="38" t="n">
        <v>8921</v>
      </c>
      <c r="Q8092" s="38" t="s">
        <v>28</v>
      </c>
    </row>
    <row r="8093" customFormat="false" ht="14.25" hidden="false" customHeight="false" outlineLevel="0" collapsed="false">
      <c r="P8093" s="38" t="n">
        <v>8922</v>
      </c>
      <c r="Q8093" s="38" t="s">
        <v>28</v>
      </c>
    </row>
    <row r="8094" customFormat="false" ht="14.25" hidden="false" customHeight="false" outlineLevel="0" collapsed="false">
      <c r="P8094" s="38" t="n">
        <v>8923</v>
      </c>
      <c r="Q8094" s="38" t="s">
        <v>28</v>
      </c>
    </row>
    <row r="8095" customFormat="false" ht="14.25" hidden="false" customHeight="false" outlineLevel="0" collapsed="false">
      <c r="P8095" s="38" t="n">
        <v>8924</v>
      </c>
      <c r="Q8095" s="38" t="s">
        <v>28</v>
      </c>
    </row>
    <row r="8096" customFormat="false" ht="14.25" hidden="false" customHeight="false" outlineLevel="0" collapsed="false">
      <c r="P8096" s="38" t="n">
        <v>8925</v>
      </c>
      <c r="Q8096" s="38" t="s">
        <v>28</v>
      </c>
    </row>
    <row r="8097" customFormat="false" ht="14.25" hidden="false" customHeight="false" outlineLevel="0" collapsed="false">
      <c r="P8097" s="38" t="n">
        <v>8926</v>
      </c>
      <c r="Q8097" s="38" t="s">
        <v>28</v>
      </c>
    </row>
    <row r="8098" customFormat="false" ht="14.25" hidden="false" customHeight="false" outlineLevel="0" collapsed="false">
      <c r="P8098" s="38" t="n">
        <v>8927</v>
      </c>
      <c r="Q8098" s="38" t="s">
        <v>28</v>
      </c>
    </row>
    <row r="8099" customFormat="false" ht="14.25" hidden="false" customHeight="false" outlineLevel="0" collapsed="false">
      <c r="P8099" s="38" t="n">
        <v>8928</v>
      </c>
      <c r="Q8099" s="38" t="s">
        <v>28</v>
      </c>
    </row>
    <row r="8100" customFormat="false" ht="14.25" hidden="false" customHeight="false" outlineLevel="0" collapsed="false">
      <c r="P8100" s="38" t="n">
        <v>8929</v>
      </c>
      <c r="Q8100" s="38" t="s">
        <v>28</v>
      </c>
    </row>
    <row r="8101" customFormat="false" ht="14.25" hidden="false" customHeight="false" outlineLevel="0" collapsed="false">
      <c r="P8101" s="38" t="n">
        <v>8930</v>
      </c>
      <c r="Q8101" s="38" t="s">
        <v>28</v>
      </c>
    </row>
    <row r="8102" customFormat="false" ht="14.25" hidden="false" customHeight="false" outlineLevel="0" collapsed="false">
      <c r="P8102" s="38" t="n">
        <v>8931</v>
      </c>
      <c r="Q8102" s="38" t="s">
        <v>28</v>
      </c>
    </row>
    <row r="8103" customFormat="false" ht="14.25" hidden="false" customHeight="false" outlineLevel="0" collapsed="false">
      <c r="P8103" s="38" t="n">
        <v>8932</v>
      </c>
      <c r="Q8103" s="38" t="s">
        <v>28</v>
      </c>
    </row>
    <row r="8104" customFormat="false" ht="14.25" hidden="false" customHeight="false" outlineLevel="0" collapsed="false">
      <c r="P8104" s="38" t="n">
        <v>8933</v>
      </c>
      <c r="Q8104" s="38" t="s">
        <v>28</v>
      </c>
    </row>
    <row r="8105" customFormat="false" ht="14.25" hidden="false" customHeight="false" outlineLevel="0" collapsed="false">
      <c r="P8105" s="38" t="n">
        <v>8934</v>
      </c>
      <c r="Q8105" s="38" t="s">
        <v>28</v>
      </c>
    </row>
    <row r="8106" customFormat="false" ht="14.25" hidden="false" customHeight="false" outlineLevel="0" collapsed="false">
      <c r="P8106" s="38" t="n">
        <v>8935</v>
      </c>
      <c r="Q8106" s="38" t="s">
        <v>28</v>
      </c>
    </row>
    <row r="8107" customFormat="false" ht="14.25" hidden="false" customHeight="false" outlineLevel="0" collapsed="false">
      <c r="P8107" s="38" t="n">
        <v>8936</v>
      </c>
      <c r="Q8107" s="38" t="s">
        <v>28</v>
      </c>
    </row>
    <row r="8108" customFormat="false" ht="14.25" hidden="false" customHeight="false" outlineLevel="0" collapsed="false">
      <c r="P8108" s="38" t="n">
        <v>8937</v>
      </c>
      <c r="Q8108" s="38" t="s">
        <v>28</v>
      </c>
    </row>
    <row r="8109" customFormat="false" ht="14.25" hidden="false" customHeight="false" outlineLevel="0" collapsed="false">
      <c r="P8109" s="38" t="n">
        <v>8938</v>
      </c>
      <c r="Q8109" s="38" t="s">
        <v>28</v>
      </c>
    </row>
    <row r="8110" customFormat="false" ht="14.25" hidden="false" customHeight="false" outlineLevel="0" collapsed="false">
      <c r="P8110" s="38" t="n">
        <v>8939</v>
      </c>
      <c r="Q8110" s="38" t="s">
        <v>28</v>
      </c>
    </row>
    <row r="8111" customFormat="false" ht="14.25" hidden="false" customHeight="false" outlineLevel="0" collapsed="false">
      <c r="P8111" s="38" t="n">
        <v>8940</v>
      </c>
      <c r="Q8111" s="38" t="s">
        <v>28</v>
      </c>
    </row>
    <row r="8112" customFormat="false" ht="14.25" hidden="false" customHeight="false" outlineLevel="0" collapsed="false">
      <c r="P8112" s="38" t="n">
        <v>8941</v>
      </c>
      <c r="Q8112" s="38" t="s">
        <v>28</v>
      </c>
    </row>
    <row r="8113" customFormat="false" ht="14.25" hidden="false" customHeight="false" outlineLevel="0" collapsed="false">
      <c r="P8113" s="38" t="n">
        <v>8942</v>
      </c>
      <c r="Q8113" s="38" t="s">
        <v>28</v>
      </c>
    </row>
    <row r="8114" customFormat="false" ht="14.25" hidden="false" customHeight="false" outlineLevel="0" collapsed="false">
      <c r="P8114" s="38" t="n">
        <v>8943</v>
      </c>
      <c r="Q8114" s="38" t="s">
        <v>28</v>
      </c>
    </row>
    <row r="8115" customFormat="false" ht="14.25" hidden="false" customHeight="false" outlineLevel="0" collapsed="false">
      <c r="P8115" s="38" t="n">
        <v>8944</v>
      </c>
      <c r="Q8115" s="38" t="s">
        <v>28</v>
      </c>
    </row>
    <row r="8116" customFormat="false" ht="14.25" hidden="false" customHeight="false" outlineLevel="0" collapsed="false">
      <c r="P8116" s="38" t="n">
        <v>8945</v>
      </c>
      <c r="Q8116" s="38" t="s">
        <v>28</v>
      </c>
    </row>
    <row r="8117" customFormat="false" ht="14.25" hidden="false" customHeight="false" outlineLevel="0" collapsed="false">
      <c r="P8117" s="38" t="n">
        <v>8946</v>
      </c>
      <c r="Q8117" s="38" t="s">
        <v>28</v>
      </c>
    </row>
    <row r="8118" customFormat="false" ht="14.25" hidden="false" customHeight="false" outlineLevel="0" collapsed="false">
      <c r="P8118" s="38" t="n">
        <v>8947</v>
      </c>
      <c r="Q8118" s="38" t="s">
        <v>28</v>
      </c>
    </row>
    <row r="8119" customFormat="false" ht="14.25" hidden="false" customHeight="false" outlineLevel="0" collapsed="false">
      <c r="P8119" s="38" t="n">
        <v>8948</v>
      </c>
      <c r="Q8119" s="38" t="s">
        <v>28</v>
      </c>
    </row>
    <row r="8120" customFormat="false" ht="14.25" hidden="false" customHeight="false" outlineLevel="0" collapsed="false">
      <c r="P8120" s="38" t="n">
        <v>8949</v>
      </c>
      <c r="Q8120" s="38" t="s">
        <v>28</v>
      </c>
    </row>
    <row r="8121" customFormat="false" ht="14.25" hidden="false" customHeight="false" outlineLevel="0" collapsed="false">
      <c r="P8121" s="38" t="n">
        <v>8950</v>
      </c>
      <c r="Q8121" s="38" t="s">
        <v>28</v>
      </c>
    </row>
    <row r="8122" customFormat="false" ht="14.25" hidden="false" customHeight="false" outlineLevel="0" collapsed="false">
      <c r="P8122" s="38" t="n">
        <v>8951</v>
      </c>
      <c r="Q8122" s="38" t="s">
        <v>28</v>
      </c>
    </row>
    <row r="8123" customFormat="false" ht="14.25" hidden="false" customHeight="false" outlineLevel="0" collapsed="false">
      <c r="P8123" s="38" t="n">
        <v>8952</v>
      </c>
      <c r="Q8123" s="38" t="s">
        <v>28</v>
      </c>
    </row>
    <row r="8124" customFormat="false" ht="14.25" hidden="false" customHeight="false" outlineLevel="0" collapsed="false">
      <c r="P8124" s="38" t="n">
        <v>8953</v>
      </c>
      <c r="Q8124" s="38" t="s">
        <v>28</v>
      </c>
    </row>
    <row r="8125" customFormat="false" ht="14.25" hidden="false" customHeight="false" outlineLevel="0" collapsed="false">
      <c r="P8125" s="38" t="n">
        <v>8954</v>
      </c>
      <c r="Q8125" s="38" t="s">
        <v>28</v>
      </c>
    </row>
    <row r="8126" customFormat="false" ht="14.25" hidden="false" customHeight="false" outlineLevel="0" collapsed="false">
      <c r="P8126" s="38" t="n">
        <v>8955</v>
      </c>
      <c r="Q8126" s="38" t="s">
        <v>28</v>
      </c>
    </row>
    <row r="8127" customFormat="false" ht="14.25" hidden="false" customHeight="false" outlineLevel="0" collapsed="false">
      <c r="P8127" s="38" t="n">
        <v>8956</v>
      </c>
      <c r="Q8127" s="38" t="s">
        <v>28</v>
      </c>
    </row>
    <row r="8128" customFormat="false" ht="14.25" hidden="false" customHeight="false" outlineLevel="0" collapsed="false">
      <c r="P8128" s="38" t="n">
        <v>8957</v>
      </c>
      <c r="Q8128" s="38" t="s">
        <v>28</v>
      </c>
    </row>
    <row r="8129" customFormat="false" ht="14.25" hidden="false" customHeight="false" outlineLevel="0" collapsed="false">
      <c r="P8129" s="38" t="n">
        <v>8958</v>
      </c>
      <c r="Q8129" s="38" t="s">
        <v>28</v>
      </c>
    </row>
    <row r="8130" customFormat="false" ht="14.25" hidden="false" customHeight="false" outlineLevel="0" collapsed="false">
      <c r="P8130" s="38" t="n">
        <v>8959</v>
      </c>
      <c r="Q8130" s="38" t="s">
        <v>28</v>
      </c>
    </row>
    <row r="8131" customFormat="false" ht="14.25" hidden="false" customHeight="false" outlineLevel="0" collapsed="false">
      <c r="P8131" s="38" t="n">
        <v>8960</v>
      </c>
      <c r="Q8131" s="38" t="s">
        <v>28</v>
      </c>
    </row>
    <row r="8132" customFormat="false" ht="14.25" hidden="false" customHeight="false" outlineLevel="0" collapsed="false">
      <c r="P8132" s="38" t="n">
        <v>8961</v>
      </c>
      <c r="Q8132" s="38" t="s">
        <v>28</v>
      </c>
    </row>
    <row r="8133" customFormat="false" ht="14.25" hidden="false" customHeight="false" outlineLevel="0" collapsed="false">
      <c r="P8133" s="38" t="n">
        <v>8962</v>
      </c>
      <c r="Q8133" s="38" t="s">
        <v>28</v>
      </c>
    </row>
    <row r="8134" customFormat="false" ht="14.25" hidden="false" customHeight="false" outlineLevel="0" collapsed="false">
      <c r="P8134" s="38" t="n">
        <v>8963</v>
      </c>
      <c r="Q8134" s="38" t="s">
        <v>28</v>
      </c>
    </row>
    <row r="8135" customFormat="false" ht="14.25" hidden="false" customHeight="false" outlineLevel="0" collapsed="false">
      <c r="P8135" s="38" t="n">
        <v>8964</v>
      </c>
      <c r="Q8135" s="38" t="s">
        <v>28</v>
      </c>
    </row>
    <row r="8136" customFormat="false" ht="14.25" hidden="false" customHeight="false" outlineLevel="0" collapsed="false">
      <c r="P8136" s="38" t="n">
        <v>8965</v>
      </c>
      <c r="Q8136" s="38" t="s">
        <v>28</v>
      </c>
    </row>
    <row r="8137" customFormat="false" ht="14.25" hidden="false" customHeight="false" outlineLevel="0" collapsed="false">
      <c r="P8137" s="38" t="n">
        <v>8966</v>
      </c>
      <c r="Q8137" s="38" t="s">
        <v>28</v>
      </c>
    </row>
    <row r="8138" customFormat="false" ht="14.25" hidden="false" customHeight="false" outlineLevel="0" collapsed="false">
      <c r="P8138" s="38" t="n">
        <v>8967</v>
      </c>
      <c r="Q8138" s="38" t="s">
        <v>28</v>
      </c>
    </row>
    <row r="8139" customFormat="false" ht="14.25" hidden="false" customHeight="false" outlineLevel="0" collapsed="false">
      <c r="P8139" s="38" t="n">
        <v>8968</v>
      </c>
      <c r="Q8139" s="38" t="s">
        <v>28</v>
      </c>
    </row>
    <row r="8140" customFormat="false" ht="14.25" hidden="false" customHeight="false" outlineLevel="0" collapsed="false">
      <c r="P8140" s="38" t="n">
        <v>8969</v>
      </c>
      <c r="Q8140" s="38" t="s">
        <v>28</v>
      </c>
    </row>
    <row r="8141" customFormat="false" ht="14.25" hidden="false" customHeight="false" outlineLevel="0" collapsed="false">
      <c r="P8141" s="38" t="n">
        <v>8970</v>
      </c>
      <c r="Q8141" s="38" t="s">
        <v>28</v>
      </c>
    </row>
    <row r="8142" customFormat="false" ht="14.25" hidden="false" customHeight="false" outlineLevel="0" collapsed="false">
      <c r="P8142" s="38" t="n">
        <v>8971</v>
      </c>
      <c r="Q8142" s="38" t="s">
        <v>28</v>
      </c>
    </row>
    <row r="8143" customFormat="false" ht="14.25" hidden="false" customHeight="false" outlineLevel="0" collapsed="false">
      <c r="P8143" s="38" t="n">
        <v>8972</v>
      </c>
      <c r="Q8143" s="38" t="s">
        <v>28</v>
      </c>
    </row>
    <row r="8144" customFormat="false" ht="14.25" hidden="false" customHeight="false" outlineLevel="0" collapsed="false">
      <c r="P8144" s="38" t="n">
        <v>8973</v>
      </c>
      <c r="Q8144" s="38" t="s">
        <v>28</v>
      </c>
    </row>
    <row r="8145" customFormat="false" ht="14.25" hidden="false" customHeight="false" outlineLevel="0" collapsed="false">
      <c r="P8145" s="38" t="n">
        <v>8974</v>
      </c>
      <c r="Q8145" s="38" t="s">
        <v>28</v>
      </c>
    </row>
    <row r="8146" customFormat="false" ht="14.25" hidden="false" customHeight="false" outlineLevel="0" collapsed="false">
      <c r="P8146" s="38" t="n">
        <v>8975</v>
      </c>
      <c r="Q8146" s="38" t="s">
        <v>28</v>
      </c>
    </row>
    <row r="8147" customFormat="false" ht="14.25" hidden="false" customHeight="false" outlineLevel="0" collapsed="false">
      <c r="P8147" s="38" t="n">
        <v>8976</v>
      </c>
      <c r="Q8147" s="38" t="s">
        <v>28</v>
      </c>
    </row>
    <row r="8148" customFormat="false" ht="14.25" hidden="false" customHeight="false" outlineLevel="0" collapsed="false">
      <c r="P8148" s="38" t="n">
        <v>8977</v>
      </c>
      <c r="Q8148" s="38" t="s">
        <v>28</v>
      </c>
    </row>
    <row r="8149" customFormat="false" ht="14.25" hidden="false" customHeight="false" outlineLevel="0" collapsed="false">
      <c r="P8149" s="38" t="n">
        <v>8978</v>
      </c>
      <c r="Q8149" s="38" t="s">
        <v>28</v>
      </c>
    </row>
    <row r="8150" customFormat="false" ht="14.25" hidden="false" customHeight="false" outlineLevel="0" collapsed="false">
      <c r="P8150" s="38" t="n">
        <v>8979</v>
      </c>
      <c r="Q8150" s="38" t="s">
        <v>28</v>
      </c>
    </row>
    <row r="8151" customFormat="false" ht="14.25" hidden="false" customHeight="false" outlineLevel="0" collapsed="false">
      <c r="P8151" s="38" t="n">
        <v>8980</v>
      </c>
      <c r="Q8151" s="38" t="s">
        <v>28</v>
      </c>
    </row>
    <row r="8152" customFormat="false" ht="14.25" hidden="false" customHeight="false" outlineLevel="0" collapsed="false">
      <c r="P8152" s="38" t="n">
        <v>8981</v>
      </c>
      <c r="Q8152" s="38" t="s">
        <v>28</v>
      </c>
    </row>
    <row r="8153" customFormat="false" ht="14.25" hidden="false" customHeight="false" outlineLevel="0" collapsed="false">
      <c r="P8153" s="38" t="n">
        <v>8982</v>
      </c>
      <c r="Q8153" s="38" t="s">
        <v>28</v>
      </c>
    </row>
    <row r="8154" customFormat="false" ht="14.25" hidden="false" customHeight="false" outlineLevel="0" collapsed="false">
      <c r="P8154" s="38" t="n">
        <v>8983</v>
      </c>
      <c r="Q8154" s="38" t="s">
        <v>28</v>
      </c>
    </row>
    <row r="8155" customFormat="false" ht="14.25" hidden="false" customHeight="false" outlineLevel="0" collapsed="false">
      <c r="P8155" s="38" t="n">
        <v>8984</v>
      </c>
      <c r="Q8155" s="38" t="s">
        <v>28</v>
      </c>
    </row>
    <row r="8156" customFormat="false" ht="14.25" hidden="false" customHeight="false" outlineLevel="0" collapsed="false">
      <c r="P8156" s="38" t="n">
        <v>8985</v>
      </c>
      <c r="Q8156" s="38" t="s">
        <v>28</v>
      </c>
    </row>
    <row r="8157" customFormat="false" ht="14.25" hidden="false" customHeight="false" outlineLevel="0" collapsed="false">
      <c r="P8157" s="38" t="n">
        <v>8986</v>
      </c>
      <c r="Q8157" s="38" t="s">
        <v>28</v>
      </c>
    </row>
    <row r="8158" customFormat="false" ht="14.25" hidden="false" customHeight="false" outlineLevel="0" collapsed="false">
      <c r="P8158" s="38" t="n">
        <v>8987</v>
      </c>
      <c r="Q8158" s="38" t="s">
        <v>28</v>
      </c>
    </row>
    <row r="8159" customFormat="false" ht="14.25" hidden="false" customHeight="false" outlineLevel="0" collapsed="false">
      <c r="P8159" s="38" t="n">
        <v>8988</v>
      </c>
      <c r="Q8159" s="38" t="s">
        <v>28</v>
      </c>
    </row>
    <row r="8160" customFormat="false" ht="14.25" hidden="false" customHeight="false" outlineLevel="0" collapsed="false">
      <c r="P8160" s="38" t="n">
        <v>8989</v>
      </c>
      <c r="Q8160" s="38" t="s">
        <v>28</v>
      </c>
    </row>
    <row r="8161" customFormat="false" ht="14.25" hidden="false" customHeight="false" outlineLevel="0" collapsed="false">
      <c r="P8161" s="38" t="n">
        <v>8990</v>
      </c>
      <c r="Q8161" s="38" t="s">
        <v>28</v>
      </c>
    </row>
    <row r="8162" customFormat="false" ht="14.25" hidden="false" customHeight="false" outlineLevel="0" collapsed="false">
      <c r="P8162" s="38" t="n">
        <v>8991</v>
      </c>
      <c r="Q8162" s="38" t="s">
        <v>28</v>
      </c>
    </row>
    <row r="8163" customFormat="false" ht="14.25" hidden="false" customHeight="false" outlineLevel="0" collapsed="false">
      <c r="P8163" s="38" t="n">
        <v>8992</v>
      </c>
      <c r="Q8163" s="38" t="s">
        <v>28</v>
      </c>
    </row>
    <row r="8164" customFormat="false" ht="14.25" hidden="false" customHeight="false" outlineLevel="0" collapsed="false">
      <c r="P8164" s="38" t="n">
        <v>8993</v>
      </c>
      <c r="Q8164" s="38" t="s">
        <v>28</v>
      </c>
    </row>
    <row r="8165" customFormat="false" ht="14.25" hidden="false" customHeight="false" outlineLevel="0" collapsed="false">
      <c r="P8165" s="38" t="n">
        <v>8994</v>
      </c>
      <c r="Q8165" s="38" t="s">
        <v>28</v>
      </c>
    </row>
    <row r="8166" customFormat="false" ht="14.25" hidden="false" customHeight="false" outlineLevel="0" collapsed="false">
      <c r="P8166" s="38" t="n">
        <v>8995</v>
      </c>
      <c r="Q8166" s="38" t="s">
        <v>28</v>
      </c>
    </row>
    <row r="8167" customFormat="false" ht="14.25" hidden="false" customHeight="false" outlineLevel="0" collapsed="false">
      <c r="P8167" s="38" t="n">
        <v>8996</v>
      </c>
      <c r="Q8167" s="38" t="s">
        <v>28</v>
      </c>
    </row>
    <row r="8168" customFormat="false" ht="14.25" hidden="false" customHeight="false" outlineLevel="0" collapsed="false">
      <c r="P8168" s="38" t="n">
        <v>8997</v>
      </c>
      <c r="Q8168" s="38" t="s">
        <v>28</v>
      </c>
    </row>
    <row r="8169" customFormat="false" ht="14.25" hidden="false" customHeight="false" outlineLevel="0" collapsed="false">
      <c r="P8169" s="38" t="n">
        <v>8998</v>
      </c>
      <c r="Q8169" s="38" t="s">
        <v>28</v>
      </c>
    </row>
    <row r="8170" customFormat="false" ht="14.25" hidden="false" customHeight="false" outlineLevel="0" collapsed="false">
      <c r="P8170" s="38" t="n">
        <v>8999</v>
      </c>
      <c r="Q8170" s="38" t="s">
        <v>28</v>
      </c>
    </row>
    <row r="8171" customFormat="false" ht="14.25" hidden="false" customHeight="false" outlineLevel="0" collapsed="false">
      <c r="P8171" s="38" t="n">
        <v>9000</v>
      </c>
      <c r="Q8171" s="38" t="s">
        <v>48</v>
      </c>
    </row>
    <row r="8172" customFormat="false" ht="14.25" hidden="false" customHeight="false" outlineLevel="0" collapsed="false">
      <c r="P8172" s="38" t="n">
        <v>9001</v>
      </c>
      <c r="Q8172" s="38" t="s">
        <v>48</v>
      </c>
    </row>
    <row r="8173" customFormat="false" ht="14.25" hidden="false" customHeight="false" outlineLevel="0" collapsed="false">
      <c r="P8173" s="38" t="n">
        <v>9002</v>
      </c>
      <c r="Q8173" s="38" t="s">
        <v>48</v>
      </c>
    </row>
    <row r="8174" customFormat="false" ht="14.25" hidden="false" customHeight="false" outlineLevel="0" collapsed="false">
      <c r="P8174" s="38" t="n">
        <v>9003</v>
      </c>
      <c r="Q8174" s="38" t="s">
        <v>48</v>
      </c>
    </row>
    <row r="8175" customFormat="false" ht="14.25" hidden="false" customHeight="false" outlineLevel="0" collapsed="false">
      <c r="P8175" s="38" t="n">
        <v>9004</v>
      </c>
      <c r="Q8175" s="38" t="s">
        <v>48</v>
      </c>
    </row>
    <row r="8176" customFormat="false" ht="14.25" hidden="false" customHeight="false" outlineLevel="0" collapsed="false">
      <c r="P8176" s="38" t="n">
        <v>9005</v>
      </c>
      <c r="Q8176" s="38" t="s">
        <v>48</v>
      </c>
    </row>
    <row r="8177" customFormat="false" ht="14.25" hidden="false" customHeight="false" outlineLevel="0" collapsed="false">
      <c r="P8177" s="38" t="n">
        <v>9006</v>
      </c>
      <c r="Q8177" s="38" t="s">
        <v>48</v>
      </c>
    </row>
    <row r="8178" customFormat="false" ht="14.25" hidden="false" customHeight="false" outlineLevel="0" collapsed="false">
      <c r="P8178" s="38" t="n">
        <v>9007</v>
      </c>
      <c r="Q8178" s="38" t="s">
        <v>48</v>
      </c>
    </row>
    <row r="8179" customFormat="false" ht="14.25" hidden="false" customHeight="false" outlineLevel="0" collapsed="false">
      <c r="P8179" s="38" t="n">
        <v>9008</v>
      </c>
      <c r="Q8179" s="38" t="s">
        <v>48</v>
      </c>
    </row>
    <row r="8180" customFormat="false" ht="14.25" hidden="false" customHeight="false" outlineLevel="0" collapsed="false">
      <c r="P8180" s="38" t="n">
        <v>9009</v>
      </c>
      <c r="Q8180" s="38" t="s">
        <v>48</v>
      </c>
    </row>
    <row r="8181" customFormat="false" ht="14.25" hidden="false" customHeight="false" outlineLevel="0" collapsed="false">
      <c r="P8181" s="38" t="n">
        <v>9010</v>
      </c>
      <c r="Q8181" s="38" t="s">
        <v>48</v>
      </c>
    </row>
    <row r="8182" customFormat="false" ht="14.25" hidden="false" customHeight="false" outlineLevel="0" collapsed="false">
      <c r="P8182" s="38" t="n">
        <v>9011</v>
      </c>
      <c r="Q8182" s="38" t="s">
        <v>48</v>
      </c>
    </row>
    <row r="8183" customFormat="false" ht="14.25" hidden="false" customHeight="false" outlineLevel="0" collapsed="false">
      <c r="P8183" s="38" t="n">
        <v>9012</v>
      </c>
      <c r="Q8183" s="38" t="s">
        <v>48</v>
      </c>
    </row>
    <row r="8184" customFormat="false" ht="14.25" hidden="false" customHeight="false" outlineLevel="0" collapsed="false">
      <c r="P8184" s="38" t="n">
        <v>9013</v>
      </c>
      <c r="Q8184" s="38" t="s">
        <v>48</v>
      </c>
    </row>
    <row r="8185" customFormat="false" ht="14.25" hidden="false" customHeight="false" outlineLevel="0" collapsed="false">
      <c r="P8185" s="38" t="n">
        <v>9014</v>
      </c>
      <c r="Q8185" s="38" t="s">
        <v>48</v>
      </c>
    </row>
    <row r="8186" customFormat="false" ht="14.25" hidden="false" customHeight="false" outlineLevel="0" collapsed="false">
      <c r="P8186" s="38" t="n">
        <v>9015</v>
      </c>
      <c r="Q8186" s="38" t="s">
        <v>48</v>
      </c>
    </row>
    <row r="8187" customFormat="false" ht="14.25" hidden="false" customHeight="false" outlineLevel="0" collapsed="false">
      <c r="P8187" s="38" t="n">
        <v>9016</v>
      </c>
      <c r="Q8187" s="38" t="s">
        <v>48</v>
      </c>
    </row>
    <row r="8188" customFormat="false" ht="14.25" hidden="false" customHeight="false" outlineLevel="0" collapsed="false">
      <c r="P8188" s="38" t="n">
        <v>9017</v>
      </c>
      <c r="Q8188" s="38" t="s">
        <v>48</v>
      </c>
    </row>
    <row r="8189" customFormat="false" ht="14.25" hidden="false" customHeight="false" outlineLevel="0" collapsed="false">
      <c r="P8189" s="38" t="n">
        <v>9018</v>
      </c>
      <c r="Q8189" s="38" t="s">
        <v>48</v>
      </c>
    </row>
    <row r="8190" customFormat="false" ht="14.25" hidden="false" customHeight="false" outlineLevel="0" collapsed="false">
      <c r="P8190" s="38" t="n">
        <v>9019</v>
      </c>
      <c r="Q8190" s="38" t="s">
        <v>48</v>
      </c>
    </row>
    <row r="8191" customFormat="false" ht="14.25" hidden="false" customHeight="false" outlineLevel="0" collapsed="false">
      <c r="P8191" s="38" t="n">
        <v>9020</v>
      </c>
      <c r="Q8191" s="38" t="s">
        <v>48</v>
      </c>
    </row>
    <row r="8192" customFormat="false" ht="14.25" hidden="false" customHeight="false" outlineLevel="0" collapsed="false">
      <c r="P8192" s="38" t="n">
        <v>9021</v>
      </c>
      <c r="Q8192" s="38" t="s">
        <v>48</v>
      </c>
    </row>
    <row r="8193" customFormat="false" ht="14.25" hidden="false" customHeight="false" outlineLevel="0" collapsed="false">
      <c r="P8193" s="38" t="n">
        <v>9022</v>
      </c>
      <c r="Q8193" s="38" t="s">
        <v>48</v>
      </c>
    </row>
    <row r="8194" customFormat="false" ht="14.25" hidden="false" customHeight="false" outlineLevel="0" collapsed="false">
      <c r="P8194" s="38" t="n">
        <v>9023</v>
      </c>
      <c r="Q8194" s="38" t="s">
        <v>48</v>
      </c>
    </row>
    <row r="8195" customFormat="false" ht="14.25" hidden="false" customHeight="false" outlineLevel="0" collapsed="false">
      <c r="P8195" s="38" t="n">
        <v>9024</v>
      </c>
      <c r="Q8195" s="38" t="s">
        <v>48</v>
      </c>
    </row>
    <row r="8196" customFormat="false" ht="14.25" hidden="false" customHeight="false" outlineLevel="0" collapsed="false">
      <c r="P8196" s="38" t="n">
        <v>9025</v>
      </c>
      <c r="Q8196" s="38" t="s">
        <v>48</v>
      </c>
    </row>
    <row r="8197" customFormat="false" ht="14.25" hidden="false" customHeight="false" outlineLevel="0" collapsed="false">
      <c r="P8197" s="38" t="n">
        <v>9026</v>
      </c>
      <c r="Q8197" s="38" t="s">
        <v>48</v>
      </c>
    </row>
    <row r="8198" customFormat="false" ht="14.25" hidden="false" customHeight="false" outlineLevel="0" collapsed="false">
      <c r="P8198" s="38" t="n">
        <v>9027</v>
      </c>
      <c r="Q8198" s="38" t="s">
        <v>48</v>
      </c>
    </row>
    <row r="8199" customFormat="false" ht="14.25" hidden="false" customHeight="false" outlineLevel="0" collapsed="false">
      <c r="P8199" s="38" t="n">
        <v>9028</v>
      </c>
      <c r="Q8199" s="38" t="s">
        <v>48</v>
      </c>
    </row>
    <row r="8200" customFormat="false" ht="14.25" hidden="false" customHeight="false" outlineLevel="0" collapsed="false">
      <c r="P8200" s="38" t="n">
        <v>9029</v>
      </c>
      <c r="Q8200" s="38" t="s">
        <v>48</v>
      </c>
    </row>
    <row r="8201" customFormat="false" ht="14.25" hidden="false" customHeight="false" outlineLevel="0" collapsed="false">
      <c r="P8201" s="38" t="n">
        <v>9030</v>
      </c>
      <c r="Q8201" s="38" t="s">
        <v>48</v>
      </c>
    </row>
    <row r="8202" customFormat="false" ht="14.25" hidden="false" customHeight="false" outlineLevel="0" collapsed="false">
      <c r="P8202" s="38" t="n">
        <v>9031</v>
      </c>
      <c r="Q8202" s="38" t="s">
        <v>48</v>
      </c>
    </row>
    <row r="8203" customFormat="false" ht="14.25" hidden="false" customHeight="false" outlineLevel="0" collapsed="false">
      <c r="P8203" s="38" t="n">
        <v>9032</v>
      </c>
      <c r="Q8203" s="38" t="s">
        <v>48</v>
      </c>
    </row>
    <row r="8204" customFormat="false" ht="14.25" hidden="false" customHeight="false" outlineLevel="0" collapsed="false">
      <c r="P8204" s="38" t="n">
        <v>9033</v>
      </c>
      <c r="Q8204" s="38" t="s">
        <v>48</v>
      </c>
    </row>
    <row r="8205" customFormat="false" ht="14.25" hidden="false" customHeight="false" outlineLevel="0" collapsed="false">
      <c r="P8205" s="38" t="n">
        <v>9034</v>
      </c>
      <c r="Q8205" s="38" t="s">
        <v>48</v>
      </c>
    </row>
    <row r="8206" customFormat="false" ht="14.25" hidden="false" customHeight="false" outlineLevel="0" collapsed="false">
      <c r="P8206" s="38" t="n">
        <v>9035</v>
      </c>
      <c r="Q8206" s="38" t="s">
        <v>48</v>
      </c>
    </row>
    <row r="8207" customFormat="false" ht="14.25" hidden="false" customHeight="false" outlineLevel="0" collapsed="false">
      <c r="P8207" s="38" t="n">
        <v>9036</v>
      </c>
      <c r="Q8207" s="38" t="s">
        <v>48</v>
      </c>
    </row>
    <row r="8208" customFormat="false" ht="14.25" hidden="false" customHeight="false" outlineLevel="0" collapsed="false">
      <c r="P8208" s="38" t="n">
        <v>9037</v>
      </c>
      <c r="Q8208" s="38" t="s">
        <v>48</v>
      </c>
    </row>
    <row r="8209" customFormat="false" ht="14.25" hidden="false" customHeight="false" outlineLevel="0" collapsed="false">
      <c r="P8209" s="38" t="n">
        <v>9038</v>
      </c>
      <c r="Q8209" s="38" t="s">
        <v>48</v>
      </c>
    </row>
    <row r="8210" customFormat="false" ht="14.25" hidden="false" customHeight="false" outlineLevel="0" collapsed="false">
      <c r="P8210" s="38" t="n">
        <v>9039</v>
      </c>
      <c r="Q8210" s="38" t="s">
        <v>48</v>
      </c>
    </row>
    <row r="8211" customFormat="false" ht="14.25" hidden="false" customHeight="false" outlineLevel="0" collapsed="false">
      <c r="P8211" s="38" t="n">
        <v>9040</v>
      </c>
      <c r="Q8211" s="38" t="s">
        <v>48</v>
      </c>
    </row>
    <row r="8212" customFormat="false" ht="14.25" hidden="false" customHeight="false" outlineLevel="0" collapsed="false">
      <c r="P8212" s="38" t="n">
        <v>9041</v>
      </c>
      <c r="Q8212" s="38" t="s">
        <v>48</v>
      </c>
    </row>
    <row r="8213" customFormat="false" ht="14.25" hidden="false" customHeight="false" outlineLevel="0" collapsed="false">
      <c r="P8213" s="38" t="n">
        <v>9042</v>
      </c>
      <c r="Q8213" s="38" t="s">
        <v>48</v>
      </c>
    </row>
    <row r="8214" customFormat="false" ht="14.25" hidden="false" customHeight="false" outlineLevel="0" collapsed="false">
      <c r="P8214" s="38" t="n">
        <v>9043</v>
      </c>
      <c r="Q8214" s="38" t="s">
        <v>48</v>
      </c>
    </row>
    <row r="8215" customFormat="false" ht="14.25" hidden="false" customHeight="false" outlineLevel="0" collapsed="false">
      <c r="P8215" s="38" t="n">
        <v>9044</v>
      </c>
      <c r="Q8215" s="38" t="s">
        <v>48</v>
      </c>
    </row>
    <row r="8216" customFormat="false" ht="14.25" hidden="false" customHeight="false" outlineLevel="0" collapsed="false">
      <c r="P8216" s="38" t="n">
        <v>9045</v>
      </c>
      <c r="Q8216" s="38" t="s">
        <v>48</v>
      </c>
    </row>
    <row r="8217" customFormat="false" ht="14.25" hidden="false" customHeight="false" outlineLevel="0" collapsed="false">
      <c r="P8217" s="38" t="n">
        <v>9046</v>
      </c>
      <c r="Q8217" s="38" t="s">
        <v>48</v>
      </c>
    </row>
    <row r="8218" customFormat="false" ht="14.25" hidden="false" customHeight="false" outlineLevel="0" collapsed="false">
      <c r="P8218" s="38" t="n">
        <v>9047</v>
      </c>
      <c r="Q8218" s="38" t="s">
        <v>48</v>
      </c>
    </row>
    <row r="8219" customFormat="false" ht="14.25" hidden="false" customHeight="false" outlineLevel="0" collapsed="false">
      <c r="P8219" s="38" t="n">
        <v>9048</v>
      </c>
      <c r="Q8219" s="38" t="s">
        <v>48</v>
      </c>
    </row>
    <row r="8220" customFormat="false" ht="14.25" hidden="false" customHeight="false" outlineLevel="0" collapsed="false">
      <c r="P8220" s="38" t="n">
        <v>9049</v>
      </c>
      <c r="Q8220" s="38" t="s">
        <v>48</v>
      </c>
    </row>
    <row r="8221" customFormat="false" ht="14.25" hidden="false" customHeight="false" outlineLevel="0" collapsed="false">
      <c r="P8221" s="38" t="n">
        <v>9050</v>
      </c>
      <c r="Q8221" s="38" t="s">
        <v>48</v>
      </c>
    </row>
    <row r="8222" customFormat="false" ht="14.25" hidden="false" customHeight="false" outlineLevel="0" collapsed="false">
      <c r="P8222" s="38" t="n">
        <v>9051</v>
      </c>
      <c r="Q8222" s="38" t="s">
        <v>48</v>
      </c>
    </row>
    <row r="8223" customFormat="false" ht="14.25" hidden="false" customHeight="false" outlineLevel="0" collapsed="false">
      <c r="P8223" s="38" t="n">
        <v>9052</v>
      </c>
      <c r="Q8223" s="38" t="s">
        <v>48</v>
      </c>
    </row>
    <row r="8224" customFormat="false" ht="14.25" hidden="false" customHeight="false" outlineLevel="0" collapsed="false">
      <c r="P8224" s="38" t="n">
        <v>9053</v>
      </c>
      <c r="Q8224" s="38" t="s">
        <v>48</v>
      </c>
    </row>
    <row r="8225" customFormat="false" ht="14.25" hidden="false" customHeight="false" outlineLevel="0" collapsed="false">
      <c r="P8225" s="38" t="n">
        <v>9054</v>
      </c>
      <c r="Q8225" s="38" t="s">
        <v>48</v>
      </c>
    </row>
    <row r="8226" customFormat="false" ht="14.25" hidden="false" customHeight="false" outlineLevel="0" collapsed="false">
      <c r="P8226" s="38" t="n">
        <v>9055</v>
      </c>
      <c r="Q8226" s="38" t="s">
        <v>48</v>
      </c>
    </row>
    <row r="8227" customFormat="false" ht="14.25" hidden="false" customHeight="false" outlineLevel="0" collapsed="false">
      <c r="P8227" s="38" t="n">
        <v>9056</v>
      </c>
      <c r="Q8227" s="38" t="s">
        <v>48</v>
      </c>
    </row>
    <row r="8228" customFormat="false" ht="14.25" hidden="false" customHeight="false" outlineLevel="0" collapsed="false">
      <c r="P8228" s="38" t="n">
        <v>9057</v>
      </c>
      <c r="Q8228" s="38" t="s">
        <v>48</v>
      </c>
    </row>
    <row r="8229" customFormat="false" ht="14.25" hidden="false" customHeight="false" outlineLevel="0" collapsed="false">
      <c r="P8229" s="38" t="n">
        <v>9058</v>
      </c>
      <c r="Q8229" s="38" t="s">
        <v>48</v>
      </c>
    </row>
    <row r="8230" customFormat="false" ht="14.25" hidden="false" customHeight="false" outlineLevel="0" collapsed="false">
      <c r="P8230" s="38" t="n">
        <v>9059</v>
      </c>
      <c r="Q8230" s="38" t="s">
        <v>48</v>
      </c>
    </row>
    <row r="8231" customFormat="false" ht="14.25" hidden="false" customHeight="false" outlineLevel="0" collapsed="false">
      <c r="P8231" s="38" t="n">
        <v>9060</v>
      </c>
      <c r="Q8231" s="38" t="s">
        <v>48</v>
      </c>
    </row>
    <row r="8232" customFormat="false" ht="14.25" hidden="false" customHeight="false" outlineLevel="0" collapsed="false">
      <c r="P8232" s="38" t="n">
        <v>9061</v>
      </c>
      <c r="Q8232" s="38" t="s">
        <v>48</v>
      </c>
    </row>
    <row r="8233" customFormat="false" ht="14.25" hidden="false" customHeight="false" outlineLevel="0" collapsed="false">
      <c r="P8233" s="38" t="n">
        <v>9062</v>
      </c>
      <c r="Q8233" s="38" t="s">
        <v>48</v>
      </c>
    </row>
    <row r="8234" customFormat="false" ht="14.25" hidden="false" customHeight="false" outlineLevel="0" collapsed="false">
      <c r="P8234" s="38" t="n">
        <v>9063</v>
      </c>
      <c r="Q8234" s="38" t="s">
        <v>48</v>
      </c>
    </row>
    <row r="8235" customFormat="false" ht="14.25" hidden="false" customHeight="false" outlineLevel="0" collapsed="false">
      <c r="P8235" s="38" t="n">
        <v>9064</v>
      </c>
      <c r="Q8235" s="38" t="s">
        <v>48</v>
      </c>
    </row>
    <row r="8236" customFormat="false" ht="14.25" hidden="false" customHeight="false" outlineLevel="0" collapsed="false">
      <c r="P8236" s="38" t="n">
        <v>9065</v>
      </c>
      <c r="Q8236" s="38" t="s">
        <v>48</v>
      </c>
    </row>
    <row r="8237" customFormat="false" ht="14.25" hidden="false" customHeight="false" outlineLevel="0" collapsed="false">
      <c r="P8237" s="38" t="n">
        <v>9066</v>
      </c>
      <c r="Q8237" s="38" t="s">
        <v>48</v>
      </c>
    </row>
    <row r="8238" customFormat="false" ht="14.25" hidden="false" customHeight="false" outlineLevel="0" collapsed="false">
      <c r="P8238" s="38" t="n">
        <v>9067</v>
      </c>
      <c r="Q8238" s="38" t="s">
        <v>48</v>
      </c>
    </row>
    <row r="8239" customFormat="false" ht="14.25" hidden="false" customHeight="false" outlineLevel="0" collapsed="false">
      <c r="P8239" s="38" t="n">
        <v>9068</v>
      </c>
      <c r="Q8239" s="38" t="s">
        <v>48</v>
      </c>
    </row>
    <row r="8240" customFormat="false" ht="14.25" hidden="false" customHeight="false" outlineLevel="0" collapsed="false">
      <c r="P8240" s="38" t="n">
        <v>9069</v>
      </c>
      <c r="Q8240" s="38" t="s">
        <v>48</v>
      </c>
    </row>
    <row r="8241" customFormat="false" ht="14.25" hidden="false" customHeight="false" outlineLevel="0" collapsed="false">
      <c r="P8241" s="38" t="n">
        <v>9070</v>
      </c>
      <c r="Q8241" s="38" t="s">
        <v>48</v>
      </c>
    </row>
    <row r="8242" customFormat="false" ht="14.25" hidden="false" customHeight="false" outlineLevel="0" collapsed="false">
      <c r="P8242" s="38" t="n">
        <v>9071</v>
      </c>
      <c r="Q8242" s="38" t="s">
        <v>48</v>
      </c>
    </row>
    <row r="8243" customFormat="false" ht="14.25" hidden="false" customHeight="false" outlineLevel="0" collapsed="false">
      <c r="P8243" s="38" t="n">
        <v>9072</v>
      </c>
      <c r="Q8243" s="38" t="s">
        <v>48</v>
      </c>
    </row>
    <row r="8244" customFormat="false" ht="14.25" hidden="false" customHeight="false" outlineLevel="0" collapsed="false">
      <c r="P8244" s="38" t="n">
        <v>9073</v>
      </c>
      <c r="Q8244" s="38" t="s">
        <v>48</v>
      </c>
    </row>
    <row r="8245" customFormat="false" ht="14.25" hidden="false" customHeight="false" outlineLevel="0" collapsed="false">
      <c r="P8245" s="38" t="n">
        <v>9074</v>
      </c>
      <c r="Q8245" s="38" t="s">
        <v>48</v>
      </c>
    </row>
    <row r="8246" customFormat="false" ht="14.25" hidden="false" customHeight="false" outlineLevel="0" collapsed="false">
      <c r="P8246" s="38" t="n">
        <v>9075</v>
      </c>
      <c r="Q8246" s="38" t="s">
        <v>48</v>
      </c>
    </row>
    <row r="8247" customFormat="false" ht="14.25" hidden="false" customHeight="false" outlineLevel="0" collapsed="false">
      <c r="P8247" s="38" t="n">
        <v>9076</v>
      </c>
      <c r="Q8247" s="38" t="s">
        <v>48</v>
      </c>
    </row>
    <row r="8248" customFormat="false" ht="14.25" hidden="false" customHeight="false" outlineLevel="0" collapsed="false">
      <c r="P8248" s="38" t="n">
        <v>9077</v>
      </c>
      <c r="Q8248" s="38" t="s">
        <v>48</v>
      </c>
    </row>
    <row r="8249" customFormat="false" ht="14.25" hidden="false" customHeight="false" outlineLevel="0" collapsed="false">
      <c r="P8249" s="38" t="n">
        <v>9078</v>
      </c>
      <c r="Q8249" s="38" t="s">
        <v>48</v>
      </c>
    </row>
    <row r="8250" customFormat="false" ht="14.25" hidden="false" customHeight="false" outlineLevel="0" collapsed="false">
      <c r="P8250" s="38" t="n">
        <v>9079</v>
      </c>
      <c r="Q8250" s="38" t="s">
        <v>48</v>
      </c>
    </row>
    <row r="8251" customFormat="false" ht="14.25" hidden="false" customHeight="false" outlineLevel="0" collapsed="false">
      <c r="P8251" s="38" t="n">
        <v>9080</v>
      </c>
      <c r="Q8251" s="38" t="s">
        <v>48</v>
      </c>
    </row>
    <row r="8252" customFormat="false" ht="14.25" hidden="false" customHeight="false" outlineLevel="0" collapsed="false">
      <c r="P8252" s="38" t="n">
        <v>9081</v>
      </c>
      <c r="Q8252" s="38" t="s">
        <v>48</v>
      </c>
    </row>
    <row r="8253" customFormat="false" ht="14.25" hidden="false" customHeight="false" outlineLevel="0" collapsed="false">
      <c r="P8253" s="38" t="n">
        <v>9082</v>
      </c>
      <c r="Q8253" s="38" t="s">
        <v>48</v>
      </c>
    </row>
    <row r="8254" customFormat="false" ht="14.25" hidden="false" customHeight="false" outlineLevel="0" collapsed="false">
      <c r="P8254" s="38" t="n">
        <v>9083</v>
      </c>
      <c r="Q8254" s="38" t="s">
        <v>48</v>
      </c>
    </row>
    <row r="8255" customFormat="false" ht="14.25" hidden="false" customHeight="false" outlineLevel="0" collapsed="false">
      <c r="P8255" s="38" t="n">
        <v>9084</v>
      </c>
      <c r="Q8255" s="38" t="s">
        <v>48</v>
      </c>
    </row>
    <row r="8256" customFormat="false" ht="14.25" hidden="false" customHeight="false" outlineLevel="0" collapsed="false">
      <c r="P8256" s="38" t="n">
        <v>9085</v>
      </c>
      <c r="Q8256" s="38" t="s">
        <v>48</v>
      </c>
    </row>
    <row r="8257" customFormat="false" ht="14.25" hidden="false" customHeight="false" outlineLevel="0" collapsed="false">
      <c r="P8257" s="38" t="n">
        <v>9086</v>
      </c>
      <c r="Q8257" s="38" t="s">
        <v>48</v>
      </c>
    </row>
    <row r="8258" customFormat="false" ht="14.25" hidden="false" customHeight="false" outlineLevel="0" collapsed="false">
      <c r="P8258" s="38" t="n">
        <v>9087</v>
      </c>
      <c r="Q8258" s="38" t="s">
        <v>48</v>
      </c>
    </row>
    <row r="8259" customFormat="false" ht="14.25" hidden="false" customHeight="false" outlineLevel="0" collapsed="false">
      <c r="P8259" s="38" t="n">
        <v>9088</v>
      </c>
      <c r="Q8259" s="38" t="s">
        <v>48</v>
      </c>
    </row>
    <row r="8260" customFormat="false" ht="14.25" hidden="false" customHeight="false" outlineLevel="0" collapsed="false">
      <c r="P8260" s="38" t="n">
        <v>9089</v>
      </c>
      <c r="Q8260" s="38" t="s">
        <v>48</v>
      </c>
    </row>
    <row r="8261" customFormat="false" ht="14.25" hidden="false" customHeight="false" outlineLevel="0" collapsed="false">
      <c r="P8261" s="38" t="n">
        <v>9090</v>
      </c>
      <c r="Q8261" s="38" t="s">
        <v>48</v>
      </c>
    </row>
    <row r="8262" customFormat="false" ht="14.25" hidden="false" customHeight="false" outlineLevel="0" collapsed="false">
      <c r="P8262" s="38" t="n">
        <v>9091</v>
      </c>
      <c r="Q8262" s="38" t="s">
        <v>48</v>
      </c>
    </row>
    <row r="8263" customFormat="false" ht="14.25" hidden="false" customHeight="false" outlineLevel="0" collapsed="false">
      <c r="P8263" s="38" t="n">
        <v>9092</v>
      </c>
      <c r="Q8263" s="38" t="s">
        <v>48</v>
      </c>
    </row>
    <row r="8264" customFormat="false" ht="14.25" hidden="false" customHeight="false" outlineLevel="0" collapsed="false">
      <c r="P8264" s="38" t="n">
        <v>9093</v>
      </c>
      <c r="Q8264" s="38" t="s">
        <v>48</v>
      </c>
    </row>
    <row r="8265" customFormat="false" ht="14.25" hidden="false" customHeight="false" outlineLevel="0" collapsed="false">
      <c r="P8265" s="38" t="n">
        <v>9094</v>
      </c>
      <c r="Q8265" s="38" t="s">
        <v>48</v>
      </c>
    </row>
    <row r="8266" customFormat="false" ht="14.25" hidden="false" customHeight="false" outlineLevel="0" collapsed="false">
      <c r="P8266" s="38" t="n">
        <v>9095</v>
      </c>
      <c r="Q8266" s="38" t="s">
        <v>48</v>
      </c>
    </row>
    <row r="8267" customFormat="false" ht="14.25" hidden="false" customHeight="false" outlineLevel="0" collapsed="false">
      <c r="P8267" s="38" t="n">
        <v>9096</v>
      </c>
      <c r="Q8267" s="38" t="s">
        <v>48</v>
      </c>
    </row>
    <row r="8268" customFormat="false" ht="14.25" hidden="false" customHeight="false" outlineLevel="0" collapsed="false">
      <c r="P8268" s="38" t="n">
        <v>9097</v>
      </c>
      <c r="Q8268" s="38" t="s">
        <v>48</v>
      </c>
    </row>
    <row r="8269" customFormat="false" ht="14.25" hidden="false" customHeight="false" outlineLevel="0" collapsed="false">
      <c r="P8269" s="38" t="n">
        <v>9098</v>
      </c>
      <c r="Q8269" s="38" t="s">
        <v>48</v>
      </c>
    </row>
    <row r="8270" customFormat="false" ht="14.25" hidden="false" customHeight="false" outlineLevel="0" collapsed="false">
      <c r="P8270" s="38" t="n">
        <v>9099</v>
      </c>
      <c r="Q8270" s="38" t="s">
        <v>48</v>
      </c>
    </row>
    <row r="8271" customFormat="false" ht="14.25" hidden="false" customHeight="false" outlineLevel="0" collapsed="false">
      <c r="P8271" s="38" t="n">
        <v>9100</v>
      </c>
      <c r="Q8271" s="38" t="s">
        <v>48</v>
      </c>
    </row>
    <row r="8272" customFormat="false" ht="14.25" hidden="false" customHeight="false" outlineLevel="0" collapsed="false">
      <c r="P8272" s="38" t="n">
        <v>9101</v>
      </c>
      <c r="Q8272" s="38" t="s">
        <v>48</v>
      </c>
    </row>
    <row r="8273" customFormat="false" ht="14.25" hidden="false" customHeight="false" outlineLevel="0" collapsed="false">
      <c r="P8273" s="38" t="n">
        <v>9102</v>
      </c>
      <c r="Q8273" s="38" t="s">
        <v>48</v>
      </c>
    </row>
    <row r="8274" customFormat="false" ht="14.25" hidden="false" customHeight="false" outlineLevel="0" collapsed="false">
      <c r="P8274" s="38" t="n">
        <v>9103</v>
      </c>
      <c r="Q8274" s="38" t="s">
        <v>48</v>
      </c>
    </row>
    <row r="8275" customFormat="false" ht="14.25" hidden="false" customHeight="false" outlineLevel="0" collapsed="false">
      <c r="P8275" s="38" t="n">
        <v>9104</v>
      </c>
      <c r="Q8275" s="38" t="s">
        <v>48</v>
      </c>
    </row>
    <row r="8276" customFormat="false" ht="14.25" hidden="false" customHeight="false" outlineLevel="0" collapsed="false">
      <c r="P8276" s="38" t="n">
        <v>9105</v>
      </c>
      <c r="Q8276" s="38" t="s">
        <v>48</v>
      </c>
    </row>
    <row r="8277" customFormat="false" ht="14.25" hidden="false" customHeight="false" outlineLevel="0" collapsed="false">
      <c r="P8277" s="38" t="n">
        <v>9106</v>
      </c>
      <c r="Q8277" s="38" t="s">
        <v>48</v>
      </c>
    </row>
    <row r="8278" customFormat="false" ht="14.25" hidden="false" customHeight="false" outlineLevel="0" collapsed="false">
      <c r="P8278" s="38" t="n">
        <v>9107</v>
      </c>
      <c r="Q8278" s="38" t="s">
        <v>48</v>
      </c>
    </row>
    <row r="8279" customFormat="false" ht="14.25" hidden="false" customHeight="false" outlineLevel="0" collapsed="false">
      <c r="P8279" s="38" t="n">
        <v>9108</v>
      </c>
      <c r="Q8279" s="38" t="s">
        <v>48</v>
      </c>
    </row>
    <row r="8280" customFormat="false" ht="14.25" hidden="false" customHeight="false" outlineLevel="0" collapsed="false">
      <c r="P8280" s="38" t="n">
        <v>9109</v>
      </c>
      <c r="Q8280" s="38" t="s">
        <v>48</v>
      </c>
    </row>
    <row r="8281" customFormat="false" ht="14.25" hidden="false" customHeight="false" outlineLevel="0" collapsed="false">
      <c r="P8281" s="38" t="n">
        <v>9110</v>
      </c>
      <c r="Q8281" s="38" t="s">
        <v>48</v>
      </c>
    </row>
    <row r="8282" customFormat="false" ht="14.25" hidden="false" customHeight="false" outlineLevel="0" collapsed="false">
      <c r="P8282" s="38" t="n">
        <v>9111</v>
      </c>
      <c r="Q8282" s="38" t="s">
        <v>48</v>
      </c>
    </row>
    <row r="8283" customFormat="false" ht="14.25" hidden="false" customHeight="false" outlineLevel="0" collapsed="false">
      <c r="P8283" s="38" t="n">
        <v>9112</v>
      </c>
      <c r="Q8283" s="38" t="s">
        <v>48</v>
      </c>
    </row>
    <row r="8284" customFormat="false" ht="14.25" hidden="false" customHeight="false" outlineLevel="0" collapsed="false">
      <c r="P8284" s="38" t="n">
        <v>9113</v>
      </c>
      <c r="Q8284" s="38" t="s">
        <v>48</v>
      </c>
    </row>
    <row r="8285" customFormat="false" ht="14.25" hidden="false" customHeight="false" outlineLevel="0" collapsed="false">
      <c r="P8285" s="38" t="n">
        <v>9114</v>
      </c>
      <c r="Q8285" s="38" t="s">
        <v>48</v>
      </c>
    </row>
    <row r="8286" customFormat="false" ht="14.25" hidden="false" customHeight="false" outlineLevel="0" collapsed="false">
      <c r="P8286" s="38" t="n">
        <v>9115</v>
      </c>
      <c r="Q8286" s="38" t="s">
        <v>48</v>
      </c>
    </row>
    <row r="8287" customFormat="false" ht="14.25" hidden="false" customHeight="false" outlineLevel="0" collapsed="false">
      <c r="P8287" s="38" t="n">
        <v>9116</v>
      </c>
      <c r="Q8287" s="38" t="s">
        <v>48</v>
      </c>
    </row>
    <row r="8288" customFormat="false" ht="14.25" hidden="false" customHeight="false" outlineLevel="0" collapsed="false">
      <c r="P8288" s="38" t="n">
        <v>9117</v>
      </c>
      <c r="Q8288" s="38" t="s">
        <v>48</v>
      </c>
    </row>
    <row r="8289" customFormat="false" ht="14.25" hidden="false" customHeight="false" outlineLevel="0" collapsed="false">
      <c r="P8289" s="38" t="n">
        <v>9118</v>
      </c>
      <c r="Q8289" s="38" t="s">
        <v>48</v>
      </c>
    </row>
    <row r="8290" customFormat="false" ht="14.25" hidden="false" customHeight="false" outlineLevel="0" collapsed="false">
      <c r="P8290" s="38" t="n">
        <v>9119</v>
      </c>
      <c r="Q8290" s="38" t="s">
        <v>48</v>
      </c>
    </row>
    <row r="8291" customFormat="false" ht="14.25" hidden="false" customHeight="false" outlineLevel="0" collapsed="false">
      <c r="P8291" s="38" t="n">
        <v>9120</v>
      </c>
      <c r="Q8291" s="38" t="s">
        <v>48</v>
      </c>
    </row>
    <row r="8292" customFormat="false" ht="14.25" hidden="false" customHeight="false" outlineLevel="0" collapsed="false">
      <c r="P8292" s="38" t="n">
        <v>9121</v>
      </c>
      <c r="Q8292" s="38" t="s">
        <v>48</v>
      </c>
    </row>
    <row r="8293" customFormat="false" ht="14.25" hidden="false" customHeight="false" outlineLevel="0" collapsed="false">
      <c r="P8293" s="38" t="n">
        <v>9122</v>
      </c>
      <c r="Q8293" s="38" t="s">
        <v>48</v>
      </c>
    </row>
    <row r="8294" customFormat="false" ht="14.25" hidden="false" customHeight="false" outlineLevel="0" collapsed="false">
      <c r="P8294" s="38" t="n">
        <v>9123</v>
      </c>
      <c r="Q8294" s="38" t="s">
        <v>48</v>
      </c>
    </row>
    <row r="8295" customFormat="false" ht="14.25" hidden="false" customHeight="false" outlineLevel="0" collapsed="false">
      <c r="P8295" s="38" t="n">
        <v>9124</v>
      </c>
      <c r="Q8295" s="38" t="s">
        <v>48</v>
      </c>
    </row>
    <row r="8296" customFormat="false" ht="14.25" hidden="false" customHeight="false" outlineLevel="0" collapsed="false">
      <c r="P8296" s="38" t="n">
        <v>9125</v>
      </c>
      <c r="Q8296" s="38" t="s">
        <v>48</v>
      </c>
    </row>
    <row r="8297" customFormat="false" ht="14.25" hidden="false" customHeight="false" outlineLevel="0" collapsed="false">
      <c r="P8297" s="38" t="n">
        <v>9126</v>
      </c>
      <c r="Q8297" s="38" t="s">
        <v>48</v>
      </c>
    </row>
    <row r="8298" customFormat="false" ht="14.25" hidden="false" customHeight="false" outlineLevel="0" collapsed="false">
      <c r="P8298" s="38" t="n">
        <v>9127</v>
      </c>
      <c r="Q8298" s="38" t="s">
        <v>48</v>
      </c>
    </row>
    <row r="8299" customFormat="false" ht="14.25" hidden="false" customHeight="false" outlineLevel="0" collapsed="false">
      <c r="P8299" s="38" t="n">
        <v>9128</v>
      </c>
      <c r="Q8299" s="38" t="s">
        <v>48</v>
      </c>
    </row>
    <row r="8300" customFormat="false" ht="14.25" hidden="false" customHeight="false" outlineLevel="0" collapsed="false">
      <c r="P8300" s="38" t="n">
        <v>9129</v>
      </c>
      <c r="Q8300" s="38" t="s">
        <v>48</v>
      </c>
    </row>
    <row r="8301" customFormat="false" ht="14.25" hidden="false" customHeight="false" outlineLevel="0" collapsed="false">
      <c r="P8301" s="38" t="n">
        <v>9130</v>
      </c>
      <c r="Q8301" s="38" t="s">
        <v>48</v>
      </c>
    </row>
    <row r="8302" customFormat="false" ht="14.25" hidden="false" customHeight="false" outlineLevel="0" collapsed="false">
      <c r="P8302" s="38" t="n">
        <v>9131</v>
      </c>
      <c r="Q8302" s="38" t="s">
        <v>48</v>
      </c>
    </row>
    <row r="8303" customFormat="false" ht="14.25" hidden="false" customHeight="false" outlineLevel="0" collapsed="false">
      <c r="P8303" s="38" t="n">
        <v>9132</v>
      </c>
      <c r="Q8303" s="38" t="s">
        <v>48</v>
      </c>
    </row>
    <row r="8304" customFormat="false" ht="14.25" hidden="false" customHeight="false" outlineLevel="0" collapsed="false">
      <c r="P8304" s="38" t="n">
        <v>9133</v>
      </c>
      <c r="Q8304" s="38" t="s">
        <v>48</v>
      </c>
    </row>
    <row r="8305" customFormat="false" ht="14.25" hidden="false" customHeight="false" outlineLevel="0" collapsed="false">
      <c r="P8305" s="38" t="n">
        <v>9134</v>
      </c>
      <c r="Q8305" s="38" t="s">
        <v>48</v>
      </c>
    </row>
    <row r="8306" customFormat="false" ht="14.25" hidden="false" customHeight="false" outlineLevel="0" collapsed="false">
      <c r="P8306" s="38" t="n">
        <v>9135</v>
      </c>
      <c r="Q8306" s="38" t="s">
        <v>48</v>
      </c>
    </row>
    <row r="8307" customFormat="false" ht="14.25" hidden="false" customHeight="false" outlineLevel="0" collapsed="false">
      <c r="P8307" s="38" t="n">
        <v>9136</v>
      </c>
      <c r="Q8307" s="38" t="s">
        <v>48</v>
      </c>
    </row>
    <row r="8308" customFormat="false" ht="14.25" hidden="false" customHeight="false" outlineLevel="0" collapsed="false">
      <c r="P8308" s="38" t="n">
        <v>9137</v>
      </c>
      <c r="Q8308" s="38" t="s">
        <v>48</v>
      </c>
    </row>
    <row r="8309" customFormat="false" ht="14.25" hidden="false" customHeight="false" outlineLevel="0" collapsed="false">
      <c r="P8309" s="38" t="n">
        <v>9138</v>
      </c>
      <c r="Q8309" s="38" t="s">
        <v>48</v>
      </c>
    </row>
    <row r="8310" customFormat="false" ht="14.25" hidden="false" customHeight="false" outlineLevel="0" collapsed="false">
      <c r="P8310" s="38" t="n">
        <v>9139</v>
      </c>
      <c r="Q8310" s="38" t="s">
        <v>48</v>
      </c>
    </row>
    <row r="8311" customFormat="false" ht="14.25" hidden="false" customHeight="false" outlineLevel="0" collapsed="false">
      <c r="P8311" s="38" t="n">
        <v>9140</v>
      </c>
      <c r="Q8311" s="38" t="s">
        <v>48</v>
      </c>
    </row>
    <row r="8312" customFormat="false" ht="14.25" hidden="false" customHeight="false" outlineLevel="0" collapsed="false">
      <c r="P8312" s="38" t="n">
        <v>9141</v>
      </c>
      <c r="Q8312" s="38" t="s">
        <v>48</v>
      </c>
    </row>
    <row r="8313" customFormat="false" ht="14.25" hidden="false" customHeight="false" outlineLevel="0" collapsed="false">
      <c r="P8313" s="38" t="n">
        <v>9142</v>
      </c>
      <c r="Q8313" s="38" t="s">
        <v>48</v>
      </c>
    </row>
    <row r="8314" customFormat="false" ht="14.25" hidden="false" customHeight="false" outlineLevel="0" collapsed="false">
      <c r="P8314" s="38" t="n">
        <v>9143</v>
      </c>
      <c r="Q8314" s="38" t="s">
        <v>48</v>
      </c>
    </row>
    <row r="8315" customFormat="false" ht="14.25" hidden="false" customHeight="false" outlineLevel="0" collapsed="false">
      <c r="P8315" s="38" t="n">
        <v>9144</v>
      </c>
      <c r="Q8315" s="38" t="s">
        <v>48</v>
      </c>
    </row>
    <row r="8316" customFormat="false" ht="14.25" hidden="false" customHeight="false" outlineLevel="0" collapsed="false">
      <c r="P8316" s="38" t="n">
        <v>9145</v>
      </c>
      <c r="Q8316" s="38" t="s">
        <v>48</v>
      </c>
    </row>
    <row r="8317" customFormat="false" ht="14.25" hidden="false" customHeight="false" outlineLevel="0" collapsed="false">
      <c r="P8317" s="38" t="n">
        <v>9146</v>
      </c>
      <c r="Q8317" s="38" t="s">
        <v>48</v>
      </c>
    </row>
    <row r="8318" customFormat="false" ht="14.25" hidden="false" customHeight="false" outlineLevel="0" collapsed="false">
      <c r="P8318" s="38" t="n">
        <v>9147</v>
      </c>
      <c r="Q8318" s="38" t="s">
        <v>48</v>
      </c>
    </row>
    <row r="8319" customFormat="false" ht="14.25" hidden="false" customHeight="false" outlineLevel="0" collapsed="false">
      <c r="P8319" s="38" t="n">
        <v>9148</v>
      </c>
      <c r="Q8319" s="38" t="s">
        <v>48</v>
      </c>
    </row>
    <row r="8320" customFormat="false" ht="14.25" hidden="false" customHeight="false" outlineLevel="0" collapsed="false">
      <c r="P8320" s="38" t="n">
        <v>9149</v>
      </c>
      <c r="Q8320" s="38" t="s">
        <v>48</v>
      </c>
    </row>
    <row r="8321" customFormat="false" ht="14.25" hidden="false" customHeight="false" outlineLevel="0" collapsed="false">
      <c r="P8321" s="38" t="n">
        <v>9150</v>
      </c>
      <c r="Q8321" s="38" t="s">
        <v>48</v>
      </c>
    </row>
    <row r="8322" customFormat="false" ht="14.25" hidden="false" customHeight="false" outlineLevel="0" collapsed="false">
      <c r="P8322" s="38" t="n">
        <v>9151</v>
      </c>
      <c r="Q8322" s="38" t="s">
        <v>48</v>
      </c>
    </row>
    <row r="8323" customFormat="false" ht="14.25" hidden="false" customHeight="false" outlineLevel="0" collapsed="false">
      <c r="P8323" s="38" t="n">
        <v>9152</v>
      </c>
      <c r="Q8323" s="38" t="s">
        <v>48</v>
      </c>
    </row>
    <row r="8324" customFormat="false" ht="14.25" hidden="false" customHeight="false" outlineLevel="0" collapsed="false">
      <c r="P8324" s="38" t="n">
        <v>9153</v>
      </c>
      <c r="Q8324" s="38" t="s">
        <v>48</v>
      </c>
    </row>
    <row r="8325" customFormat="false" ht="14.25" hidden="false" customHeight="false" outlineLevel="0" collapsed="false">
      <c r="P8325" s="38" t="n">
        <v>9154</v>
      </c>
      <c r="Q8325" s="38" t="s">
        <v>48</v>
      </c>
    </row>
    <row r="8326" customFormat="false" ht="14.25" hidden="false" customHeight="false" outlineLevel="0" collapsed="false">
      <c r="P8326" s="38" t="n">
        <v>9155</v>
      </c>
      <c r="Q8326" s="38" t="s">
        <v>48</v>
      </c>
    </row>
    <row r="8327" customFormat="false" ht="14.25" hidden="false" customHeight="false" outlineLevel="0" collapsed="false">
      <c r="P8327" s="38" t="n">
        <v>9156</v>
      </c>
      <c r="Q8327" s="38" t="s">
        <v>48</v>
      </c>
    </row>
    <row r="8328" customFormat="false" ht="14.25" hidden="false" customHeight="false" outlineLevel="0" collapsed="false">
      <c r="P8328" s="38" t="n">
        <v>9157</v>
      </c>
      <c r="Q8328" s="38" t="s">
        <v>48</v>
      </c>
    </row>
    <row r="8329" customFormat="false" ht="14.25" hidden="false" customHeight="false" outlineLevel="0" collapsed="false">
      <c r="P8329" s="38" t="n">
        <v>9158</v>
      </c>
      <c r="Q8329" s="38" t="s">
        <v>48</v>
      </c>
    </row>
    <row r="8330" customFormat="false" ht="14.25" hidden="false" customHeight="false" outlineLevel="0" collapsed="false">
      <c r="P8330" s="38" t="n">
        <v>9159</v>
      </c>
      <c r="Q8330" s="38" t="s">
        <v>48</v>
      </c>
    </row>
    <row r="8331" customFormat="false" ht="14.25" hidden="false" customHeight="false" outlineLevel="0" collapsed="false">
      <c r="P8331" s="38" t="n">
        <v>9160</v>
      </c>
      <c r="Q8331" s="38" t="s">
        <v>48</v>
      </c>
    </row>
    <row r="8332" customFormat="false" ht="14.25" hidden="false" customHeight="false" outlineLevel="0" collapsed="false">
      <c r="P8332" s="38" t="n">
        <v>9161</v>
      </c>
      <c r="Q8332" s="38" t="s">
        <v>48</v>
      </c>
    </row>
    <row r="8333" customFormat="false" ht="14.25" hidden="false" customHeight="false" outlineLevel="0" collapsed="false">
      <c r="P8333" s="38" t="n">
        <v>9162</v>
      </c>
      <c r="Q8333" s="38" t="s">
        <v>48</v>
      </c>
    </row>
    <row r="8334" customFormat="false" ht="14.25" hidden="false" customHeight="false" outlineLevel="0" collapsed="false">
      <c r="P8334" s="38" t="n">
        <v>9163</v>
      </c>
      <c r="Q8334" s="38" t="s">
        <v>48</v>
      </c>
    </row>
    <row r="8335" customFormat="false" ht="14.25" hidden="false" customHeight="false" outlineLevel="0" collapsed="false">
      <c r="P8335" s="38" t="n">
        <v>9164</v>
      </c>
      <c r="Q8335" s="38" t="s">
        <v>48</v>
      </c>
    </row>
    <row r="8336" customFormat="false" ht="14.25" hidden="false" customHeight="false" outlineLevel="0" collapsed="false">
      <c r="P8336" s="38" t="n">
        <v>9165</v>
      </c>
      <c r="Q8336" s="38" t="s">
        <v>48</v>
      </c>
    </row>
    <row r="8337" customFormat="false" ht="14.25" hidden="false" customHeight="false" outlineLevel="0" collapsed="false">
      <c r="P8337" s="38" t="n">
        <v>9166</v>
      </c>
      <c r="Q8337" s="38" t="s">
        <v>48</v>
      </c>
    </row>
    <row r="8338" customFormat="false" ht="14.25" hidden="false" customHeight="false" outlineLevel="0" collapsed="false">
      <c r="P8338" s="38" t="n">
        <v>9167</v>
      </c>
      <c r="Q8338" s="38" t="s">
        <v>48</v>
      </c>
    </row>
    <row r="8339" customFormat="false" ht="14.25" hidden="false" customHeight="false" outlineLevel="0" collapsed="false">
      <c r="P8339" s="38" t="n">
        <v>9168</v>
      </c>
      <c r="Q8339" s="38" t="s">
        <v>48</v>
      </c>
    </row>
    <row r="8340" customFormat="false" ht="14.25" hidden="false" customHeight="false" outlineLevel="0" collapsed="false">
      <c r="P8340" s="38" t="n">
        <v>9169</v>
      </c>
      <c r="Q8340" s="38" t="s">
        <v>48</v>
      </c>
    </row>
    <row r="8341" customFormat="false" ht="14.25" hidden="false" customHeight="false" outlineLevel="0" collapsed="false">
      <c r="P8341" s="38" t="n">
        <v>9170</v>
      </c>
      <c r="Q8341" s="38" t="s">
        <v>48</v>
      </c>
    </row>
    <row r="8342" customFormat="false" ht="14.25" hidden="false" customHeight="false" outlineLevel="0" collapsed="false">
      <c r="P8342" s="38" t="n">
        <v>9171</v>
      </c>
      <c r="Q8342" s="38" t="s">
        <v>48</v>
      </c>
    </row>
    <row r="8343" customFormat="false" ht="14.25" hidden="false" customHeight="false" outlineLevel="0" collapsed="false">
      <c r="P8343" s="38" t="n">
        <v>9172</v>
      </c>
      <c r="Q8343" s="38" t="s">
        <v>48</v>
      </c>
    </row>
    <row r="8344" customFormat="false" ht="14.25" hidden="false" customHeight="false" outlineLevel="0" collapsed="false">
      <c r="P8344" s="38" t="n">
        <v>9173</v>
      </c>
      <c r="Q8344" s="38" t="s">
        <v>48</v>
      </c>
    </row>
    <row r="8345" customFormat="false" ht="14.25" hidden="false" customHeight="false" outlineLevel="0" collapsed="false">
      <c r="P8345" s="38" t="n">
        <v>9174</v>
      </c>
      <c r="Q8345" s="38" t="s">
        <v>48</v>
      </c>
    </row>
    <row r="8346" customFormat="false" ht="14.25" hidden="false" customHeight="false" outlineLevel="0" collapsed="false">
      <c r="P8346" s="38" t="n">
        <v>9175</v>
      </c>
      <c r="Q8346" s="38" t="s">
        <v>48</v>
      </c>
    </row>
    <row r="8347" customFormat="false" ht="14.25" hidden="false" customHeight="false" outlineLevel="0" collapsed="false">
      <c r="P8347" s="38" t="n">
        <v>9176</v>
      </c>
      <c r="Q8347" s="38" t="s">
        <v>48</v>
      </c>
    </row>
    <row r="8348" customFormat="false" ht="14.25" hidden="false" customHeight="false" outlineLevel="0" collapsed="false">
      <c r="P8348" s="38" t="n">
        <v>9177</v>
      </c>
      <c r="Q8348" s="38" t="s">
        <v>48</v>
      </c>
    </row>
    <row r="8349" customFormat="false" ht="14.25" hidden="false" customHeight="false" outlineLevel="0" collapsed="false">
      <c r="P8349" s="38" t="n">
        <v>9178</v>
      </c>
      <c r="Q8349" s="38" t="s">
        <v>48</v>
      </c>
    </row>
    <row r="8350" customFormat="false" ht="14.25" hidden="false" customHeight="false" outlineLevel="0" collapsed="false">
      <c r="P8350" s="38" t="n">
        <v>9179</v>
      </c>
      <c r="Q8350" s="38" t="s">
        <v>48</v>
      </c>
    </row>
    <row r="8351" customFormat="false" ht="14.25" hidden="false" customHeight="false" outlineLevel="0" collapsed="false">
      <c r="P8351" s="38" t="n">
        <v>9180</v>
      </c>
      <c r="Q8351" s="38" t="s">
        <v>48</v>
      </c>
    </row>
    <row r="8352" customFormat="false" ht="14.25" hidden="false" customHeight="false" outlineLevel="0" collapsed="false">
      <c r="P8352" s="38" t="n">
        <v>9181</v>
      </c>
      <c r="Q8352" s="38" t="s">
        <v>48</v>
      </c>
    </row>
    <row r="8353" customFormat="false" ht="14.25" hidden="false" customHeight="false" outlineLevel="0" collapsed="false">
      <c r="P8353" s="38" t="n">
        <v>9182</v>
      </c>
      <c r="Q8353" s="38" t="s">
        <v>48</v>
      </c>
    </row>
    <row r="8354" customFormat="false" ht="14.25" hidden="false" customHeight="false" outlineLevel="0" collapsed="false">
      <c r="P8354" s="38" t="n">
        <v>9183</v>
      </c>
      <c r="Q8354" s="38" t="s">
        <v>48</v>
      </c>
    </row>
    <row r="8355" customFormat="false" ht="14.25" hidden="false" customHeight="false" outlineLevel="0" collapsed="false">
      <c r="P8355" s="38" t="n">
        <v>9184</v>
      </c>
      <c r="Q8355" s="38" t="s">
        <v>48</v>
      </c>
    </row>
    <row r="8356" customFormat="false" ht="14.25" hidden="false" customHeight="false" outlineLevel="0" collapsed="false">
      <c r="P8356" s="38" t="n">
        <v>9185</v>
      </c>
      <c r="Q8356" s="38" t="s">
        <v>48</v>
      </c>
    </row>
    <row r="8357" customFormat="false" ht="14.25" hidden="false" customHeight="false" outlineLevel="0" collapsed="false">
      <c r="P8357" s="38" t="n">
        <v>9186</v>
      </c>
      <c r="Q8357" s="38" t="s">
        <v>48</v>
      </c>
    </row>
    <row r="8358" customFormat="false" ht="14.25" hidden="false" customHeight="false" outlineLevel="0" collapsed="false">
      <c r="P8358" s="38" t="n">
        <v>9187</v>
      </c>
      <c r="Q8358" s="38" t="s">
        <v>48</v>
      </c>
    </row>
    <row r="8359" customFormat="false" ht="14.25" hidden="false" customHeight="false" outlineLevel="0" collapsed="false">
      <c r="P8359" s="38" t="n">
        <v>9188</v>
      </c>
      <c r="Q8359" s="38" t="s">
        <v>48</v>
      </c>
    </row>
    <row r="8360" customFormat="false" ht="14.25" hidden="false" customHeight="false" outlineLevel="0" collapsed="false">
      <c r="P8360" s="38" t="n">
        <v>9189</v>
      </c>
      <c r="Q8360" s="38" t="s">
        <v>48</v>
      </c>
    </row>
    <row r="8361" customFormat="false" ht="14.25" hidden="false" customHeight="false" outlineLevel="0" collapsed="false">
      <c r="P8361" s="38" t="n">
        <v>9190</v>
      </c>
      <c r="Q8361" s="38" t="s">
        <v>48</v>
      </c>
    </row>
    <row r="8362" customFormat="false" ht="14.25" hidden="false" customHeight="false" outlineLevel="0" collapsed="false">
      <c r="P8362" s="38" t="n">
        <v>9191</v>
      </c>
      <c r="Q8362" s="38" t="s">
        <v>48</v>
      </c>
    </row>
    <row r="8363" customFormat="false" ht="14.25" hidden="false" customHeight="false" outlineLevel="0" collapsed="false">
      <c r="P8363" s="38" t="n">
        <v>9192</v>
      </c>
      <c r="Q8363" s="38" t="s">
        <v>48</v>
      </c>
    </row>
    <row r="8364" customFormat="false" ht="14.25" hidden="false" customHeight="false" outlineLevel="0" collapsed="false">
      <c r="P8364" s="38" t="n">
        <v>9193</v>
      </c>
      <c r="Q8364" s="38" t="s">
        <v>48</v>
      </c>
    </row>
    <row r="8365" customFormat="false" ht="14.25" hidden="false" customHeight="false" outlineLevel="0" collapsed="false">
      <c r="P8365" s="38" t="n">
        <v>9194</v>
      </c>
      <c r="Q8365" s="38" t="s">
        <v>48</v>
      </c>
    </row>
    <row r="8366" customFormat="false" ht="14.25" hidden="false" customHeight="false" outlineLevel="0" collapsed="false">
      <c r="P8366" s="38" t="n">
        <v>9195</v>
      </c>
      <c r="Q8366" s="38" t="s">
        <v>48</v>
      </c>
    </row>
    <row r="8367" customFormat="false" ht="14.25" hidden="false" customHeight="false" outlineLevel="0" collapsed="false">
      <c r="P8367" s="38" t="n">
        <v>9196</v>
      </c>
      <c r="Q8367" s="38" t="s">
        <v>48</v>
      </c>
    </row>
    <row r="8368" customFormat="false" ht="14.25" hidden="false" customHeight="false" outlineLevel="0" collapsed="false">
      <c r="P8368" s="38" t="n">
        <v>9197</v>
      </c>
      <c r="Q8368" s="38" t="s">
        <v>48</v>
      </c>
    </row>
    <row r="8369" customFormat="false" ht="14.25" hidden="false" customHeight="false" outlineLevel="0" collapsed="false">
      <c r="P8369" s="38" t="n">
        <v>9198</v>
      </c>
      <c r="Q8369" s="38" t="s">
        <v>48</v>
      </c>
    </row>
    <row r="8370" customFormat="false" ht="14.25" hidden="false" customHeight="false" outlineLevel="0" collapsed="false">
      <c r="P8370" s="38" t="n">
        <v>9199</v>
      </c>
      <c r="Q8370" s="38" t="s">
        <v>48</v>
      </c>
    </row>
    <row r="8371" customFormat="false" ht="14.25" hidden="false" customHeight="false" outlineLevel="0" collapsed="false">
      <c r="P8371" s="38" t="n">
        <v>9200</v>
      </c>
      <c r="Q8371" s="38" t="s">
        <v>48</v>
      </c>
    </row>
    <row r="8372" customFormat="false" ht="14.25" hidden="false" customHeight="false" outlineLevel="0" collapsed="false">
      <c r="P8372" s="38" t="n">
        <v>9201</v>
      </c>
      <c r="Q8372" s="38" t="s">
        <v>48</v>
      </c>
    </row>
    <row r="8373" customFormat="false" ht="14.25" hidden="false" customHeight="false" outlineLevel="0" collapsed="false">
      <c r="P8373" s="38" t="n">
        <v>9202</v>
      </c>
      <c r="Q8373" s="38" t="s">
        <v>48</v>
      </c>
    </row>
    <row r="8374" customFormat="false" ht="14.25" hidden="false" customHeight="false" outlineLevel="0" collapsed="false">
      <c r="P8374" s="38" t="n">
        <v>9203</v>
      </c>
      <c r="Q8374" s="38" t="s">
        <v>48</v>
      </c>
    </row>
    <row r="8375" customFormat="false" ht="14.25" hidden="false" customHeight="false" outlineLevel="0" collapsed="false">
      <c r="P8375" s="38" t="n">
        <v>9204</v>
      </c>
      <c r="Q8375" s="38" t="s">
        <v>48</v>
      </c>
    </row>
    <row r="8376" customFormat="false" ht="14.25" hidden="false" customHeight="false" outlineLevel="0" collapsed="false">
      <c r="P8376" s="38" t="n">
        <v>9205</v>
      </c>
      <c r="Q8376" s="38" t="s">
        <v>48</v>
      </c>
    </row>
    <row r="8377" customFormat="false" ht="14.25" hidden="false" customHeight="false" outlineLevel="0" collapsed="false">
      <c r="P8377" s="38" t="n">
        <v>9206</v>
      </c>
      <c r="Q8377" s="38" t="s">
        <v>48</v>
      </c>
    </row>
    <row r="8378" customFormat="false" ht="14.25" hidden="false" customHeight="false" outlineLevel="0" collapsed="false">
      <c r="P8378" s="38" t="n">
        <v>9207</v>
      </c>
      <c r="Q8378" s="38" t="s">
        <v>48</v>
      </c>
    </row>
    <row r="8379" customFormat="false" ht="14.25" hidden="false" customHeight="false" outlineLevel="0" collapsed="false">
      <c r="P8379" s="38" t="n">
        <v>9208</v>
      </c>
      <c r="Q8379" s="38" t="s">
        <v>48</v>
      </c>
    </row>
    <row r="8380" customFormat="false" ht="14.25" hidden="false" customHeight="false" outlineLevel="0" collapsed="false">
      <c r="P8380" s="38" t="n">
        <v>9209</v>
      </c>
      <c r="Q8380" s="38" t="s">
        <v>48</v>
      </c>
    </row>
    <row r="8381" customFormat="false" ht="14.25" hidden="false" customHeight="false" outlineLevel="0" collapsed="false">
      <c r="P8381" s="38" t="n">
        <v>9210</v>
      </c>
      <c r="Q8381" s="38" t="s">
        <v>48</v>
      </c>
    </row>
    <row r="8382" customFormat="false" ht="14.25" hidden="false" customHeight="false" outlineLevel="0" collapsed="false">
      <c r="P8382" s="38" t="n">
        <v>9211</v>
      </c>
      <c r="Q8382" s="38" t="s">
        <v>48</v>
      </c>
    </row>
    <row r="8383" customFormat="false" ht="14.25" hidden="false" customHeight="false" outlineLevel="0" collapsed="false">
      <c r="P8383" s="38" t="n">
        <v>9212</v>
      </c>
      <c r="Q8383" s="38" t="s">
        <v>48</v>
      </c>
    </row>
    <row r="8384" customFormat="false" ht="14.25" hidden="false" customHeight="false" outlineLevel="0" collapsed="false">
      <c r="P8384" s="38" t="n">
        <v>9213</v>
      </c>
      <c r="Q8384" s="38" t="s">
        <v>48</v>
      </c>
    </row>
    <row r="8385" customFormat="false" ht="14.25" hidden="false" customHeight="false" outlineLevel="0" collapsed="false">
      <c r="P8385" s="38" t="n">
        <v>9214</v>
      </c>
      <c r="Q8385" s="38" t="s">
        <v>48</v>
      </c>
    </row>
    <row r="8386" customFormat="false" ht="14.25" hidden="false" customHeight="false" outlineLevel="0" collapsed="false">
      <c r="P8386" s="38" t="n">
        <v>9215</v>
      </c>
      <c r="Q8386" s="38" t="s">
        <v>48</v>
      </c>
    </row>
    <row r="8387" customFormat="false" ht="14.25" hidden="false" customHeight="false" outlineLevel="0" collapsed="false">
      <c r="P8387" s="38" t="n">
        <v>9216</v>
      </c>
      <c r="Q8387" s="38" t="s">
        <v>48</v>
      </c>
    </row>
    <row r="8388" customFormat="false" ht="14.25" hidden="false" customHeight="false" outlineLevel="0" collapsed="false">
      <c r="P8388" s="38" t="n">
        <v>9217</v>
      </c>
      <c r="Q8388" s="38" t="s">
        <v>48</v>
      </c>
    </row>
    <row r="8389" customFormat="false" ht="14.25" hidden="false" customHeight="false" outlineLevel="0" collapsed="false">
      <c r="P8389" s="38" t="n">
        <v>9218</v>
      </c>
      <c r="Q8389" s="38" t="s">
        <v>48</v>
      </c>
    </row>
    <row r="8390" customFormat="false" ht="14.25" hidden="false" customHeight="false" outlineLevel="0" collapsed="false">
      <c r="P8390" s="38" t="n">
        <v>9219</v>
      </c>
      <c r="Q8390" s="38" t="s">
        <v>48</v>
      </c>
    </row>
    <row r="8391" customFormat="false" ht="14.25" hidden="false" customHeight="false" outlineLevel="0" collapsed="false">
      <c r="P8391" s="38" t="n">
        <v>9220</v>
      </c>
      <c r="Q8391" s="38" t="s">
        <v>48</v>
      </c>
    </row>
    <row r="8392" customFormat="false" ht="14.25" hidden="false" customHeight="false" outlineLevel="0" collapsed="false">
      <c r="P8392" s="38" t="n">
        <v>9221</v>
      </c>
      <c r="Q8392" s="38" t="s">
        <v>48</v>
      </c>
    </row>
    <row r="8393" customFormat="false" ht="14.25" hidden="false" customHeight="false" outlineLevel="0" collapsed="false">
      <c r="P8393" s="38" t="n">
        <v>9222</v>
      </c>
      <c r="Q8393" s="38" t="s">
        <v>48</v>
      </c>
    </row>
    <row r="8394" customFormat="false" ht="14.25" hidden="false" customHeight="false" outlineLevel="0" collapsed="false">
      <c r="P8394" s="38" t="n">
        <v>9223</v>
      </c>
      <c r="Q8394" s="38" t="s">
        <v>48</v>
      </c>
    </row>
    <row r="8395" customFormat="false" ht="14.25" hidden="false" customHeight="false" outlineLevel="0" collapsed="false">
      <c r="P8395" s="38" t="n">
        <v>9224</v>
      </c>
      <c r="Q8395" s="38" t="s">
        <v>48</v>
      </c>
    </row>
    <row r="8396" customFormat="false" ht="14.25" hidden="false" customHeight="false" outlineLevel="0" collapsed="false">
      <c r="P8396" s="38" t="n">
        <v>9225</v>
      </c>
      <c r="Q8396" s="38" t="s">
        <v>48</v>
      </c>
    </row>
    <row r="8397" customFormat="false" ht="14.25" hidden="false" customHeight="false" outlineLevel="0" collapsed="false">
      <c r="P8397" s="38" t="n">
        <v>9226</v>
      </c>
      <c r="Q8397" s="38" t="s">
        <v>48</v>
      </c>
    </row>
    <row r="8398" customFormat="false" ht="14.25" hidden="false" customHeight="false" outlineLevel="0" collapsed="false">
      <c r="P8398" s="38" t="n">
        <v>9227</v>
      </c>
      <c r="Q8398" s="38" t="s">
        <v>48</v>
      </c>
    </row>
    <row r="8399" customFormat="false" ht="14.25" hidden="false" customHeight="false" outlineLevel="0" collapsed="false">
      <c r="P8399" s="38" t="n">
        <v>9228</v>
      </c>
      <c r="Q8399" s="38" t="s">
        <v>48</v>
      </c>
    </row>
    <row r="8400" customFormat="false" ht="14.25" hidden="false" customHeight="false" outlineLevel="0" collapsed="false">
      <c r="P8400" s="38" t="n">
        <v>9229</v>
      </c>
      <c r="Q8400" s="38" t="s">
        <v>48</v>
      </c>
    </row>
    <row r="8401" customFormat="false" ht="14.25" hidden="false" customHeight="false" outlineLevel="0" collapsed="false">
      <c r="P8401" s="38" t="n">
        <v>9230</v>
      </c>
      <c r="Q8401" s="38" t="s">
        <v>48</v>
      </c>
    </row>
    <row r="8402" customFormat="false" ht="14.25" hidden="false" customHeight="false" outlineLevel="0" collapsed="false">
      <c r="P8402" s="38" t="n">
        <v>9231</v>
      </c>
      <c r="Q8402" s="38" t="s">
        <v>48</v>
      </c>
    </row>
    <row r="8403" customFormat="false" ht="14.25" hidden="false" customHeight="false" outlineLevel="0" collapsed="false">
      <c r="P8403" s="38" t="n">
        <v>9232</v>
      </c>
      <c r="Q8403" s="38" t="s">
        <v>48</v>
      </c>
    </row>
    <row r="8404" customFormat="false" ht="14.25" hidden="false" customHeight="false" outlineLevel="0" collapsed="false">
      <c r="P8404" s="38" t="n">
        <v>9233</v>
      </c>
      <c r="Q8404" s="38" t="s">
        <v>48</v>
      </c>
    </row>
    <row r="8405" customFormat="false" ht="14.25" hidden="false" customHeight="false" outlineLevel="0" collapsed="false">
      <c r="P8405" s="38" t="n">
        <v>9234</v>
      </c>
      <c r="Q8405" s="38" t="s">
        <v>48</v>
      </c>
    </row>
    <row r="8406" customFormat="false" ht="14.25" hidden="false" customHeight="false" outlineLevel="0" collapsed="false">
      <c r="P8406" s="38" t="n">
        <v>9235</v>
      </c>
      <c r="Q8406" s="38" t="s">
        <v>48</v>
      </c>
    </row>
    <row r="8407" customFormat="false" ht="14.25" hidden="false" customHeight="false" outlineLevel="0" collapsed="false">
      <c r="P8407" s="38" t="n">
        <v>9236</v>
      </c>
      <c r="Q8407" s="38" t="s">
        <v>48</v>
      </c>
    </row>
    <row r="8408" customFormat="false" ht="14.25" hidden="false" customHeight="false" outlineLevel="0" collapsed="false">
      <c r="P8408" s="38" t="n">
        <v>9237</v>
      </c>
      <c r="Q8408" s="38" t="s">
        <v>48</v>
      </c>
    </row>
    <row r="8409" customFormat="false" ht="14.25" hidden="false" customHeight="false" outlineLevel="0" collapsed="false">
      <c r="P8409" s="38" t="n">
        <v>9238</v>
      </c>
      <c r="Q8409" s="38" t="s">
        <v>48</v>
      </c>
    </row>
    <row r="8410" customFormat="false" ht="14.25" hidden="false" customHeight="false" outlineLevel="0" collapsed="false">
      <c r="P8410" s="38" t="n">
        <v>9239</v>
      </c>
      <c r="Q8410" s="38" t="s">
        <v>48</v>
      </c>
    </row>
    <row r="8411" customFormat="false" ht="14.25" hidden="false" customHeight="false" outlineLevel="0" collapsed="false">
      <c r="P8411" s="38" t="n">
        <v>9240</v>
      </c>
      <c r="Q8411" s="38" t="s">
        <v>48</v>
      </c>
    </row>
    <row r="8412" customFormat="false" ht="14.25" hidden="false" customHeight="false" outlineLevel="0" collapsed="false">
      <c r="P8412" s="38" t="n">
        <v>9241</v>
      </c>
      <c r="Q8412" s="38" t="s">
        <v>48</v>
      </c>
    </row>
    <row r="8413" customFormat="false" ht="14.25" hidden="false" customHeight="false" outlineLevel="0" collapsed="false">
      <c r="P8413" s="38" t="n">
        <v>9242</v>
      </c>
      <c r="Q8413" s="38" t="s">
        <v>48</v>
      </c>
    </row>
    <row r="8414" customFormat="false" ht="14.25" hidden="false" customHeight="false" outlineLevel="0" collapsed="false">
      <c r="P8414" s="38" t="n">
        <v>9243</v>
      </c>
      <c r="Q8414" s="38" t="s">
        <v>48</v>
      </c>
    </row>
    <row r="8415" customFormat="false" ht="14.25" hidden="false" customHeight="false" outlineLevel="0" collapsed="false">
      <c r="P8415" s="38" t="n">
        <v>9244</v>
      </c>
      <c r="Q8415" s="38" t="s">
        <v>48</v>
      </c>
    </row>
    <row r="8416" customFormat="false" ht="14.25" hidden="false" customHeight="false" outlineLevel="0" collapsed="false">
      <c r="P8416" s="38" t="n">
        <v>9245</v>
      </c>
      <c r="Q8416" s="38" t="s">
        <v>48</v>
      </c>
    </row>
    <row r="8417" customFormat="false" ht="14.25" hidden="false" customHeight="false" outlineLevel="0" collapsed="false">
      <c r="P8417" s="38" t="n">
        <v>9246</v>
      </c>
      <c r="Q8417" s="38" t="s">
        <v>48</v>
      </c>
    </row>
    <row r="8418" customFormat="false" ht="14.25" hidden="false" customHeight="false" outlineLevel="0" collapsed="false">
      <c r="P8418" s="38" t="n">
        <v>9247</v>
      </c>
      <c r="Q8418" s="38" t="s">
        <v>48</v>
      </c>
    </row>
    <row r="8419" customFormat="false" ht="14.25" hidden="false" customHeight="false" outlineLevel="0" collapsed="false">
      <c r="P8419" s="38" t="n">
        <v>9248</v>
      </c>
      <c r="Q8419" s="38" t="s">
        <v>48</v>
      </c>
    </row>
    <row r="8420" customFormat="false" ht="14.25" hidden="false" customHeight="false" outlineLevel="0" collapsed="false">
      <c r="P8420" s="38" t="n">
        <v>9249</v>
      </c>
      <c r="Q8420" s="38" t="s">
        <v>48</v>
      </c>
    </row>
    <row r="8421" customFormat="false" ht="14.25" hidden="false" customHeight="false" outlineLevel="0" collapsed="false">
      <c r="P8421" s="38" t="n">
        <v>9250</v>
      </c>
      <c r="Q8421" s="38" t="s">
        <v>48</v>
      </c>
    </row>
    <row r="8422" customFormat="false" ht="14.25" hidden="false" customHeight="false" outlineLevel="0" collapsed="false">
      <c r="P8422" s="38" t="n">
        <v>9251</v>
      </c>
      <c r="Q8422" s="38" t="s">
        <v>48</v>
      </c>
    </row>
    <row r="8423" customFormat="false" ht="14.25" hidden="false" customHeight="false" outlineLevel="0" collapsed="false">
      <c r="P8423" s="38" t="n">
        <v>9252</v>
      </c>
      <c r="Q8423" s="38" t="s">
        <v>48</v>
      </c>
    </row>
    <row r="8424" customFormat="false" ht="14.25" hidden="false" customHeight="false" outlineLevel="0" collapsed="false">
      <c r="P8424" s="38" t="n">
        <v>9253</v>
      </c>
      <c r="Q8424" s="38" t="s">
        <v>48</v>
      </c>
    </row>
    <row r="8425" customFormat="false" ht="14.25" hidden="false" customHeight="false" outlineLevel="0" collapsed="false">
      <c r="P8425" s="38" t="n">
        <v>9254</v>
      </c>
      <c r="Q8425" s="38" t="s">
        <v>48</v>
      </c>
    </row>
    <row r="8426" customFormat="false" ht="14.25" hidden="false" customHeight="false" outlineLevel="0" collapsed="false">
      <c r="P8426" s="38" t="n">
        <v>9255</v>
      </c>
      <c r="Q8426" s="38" t="s">
        <v>48</v>
      </c>
    </row>
    <row r="8427" customFormat="false" ht="14.25" hidden="false" customHeight="false" outlineLevel="0" collapsed="false">
      <c r="P8427" s="38" t="n">
        <v>9256</v>
      </c>
      <c r="Q8427" s="38" t="s">
        <v>48</v>
      </c>
    </row>
    <row r="8428" customFormat="false" ht="14.25" hidden="false" customHeight="false" outlineLevel="0" collapsed="false">
      <c r="P8428" s="38" t="n">
        <v>9257</v>
      </c>
      <c r="Q8428" s="38" t="s">
        <v>48</v>
      </c>
    </row>
    <row r="8429" customFormat="false" ht="14.25" hidden="false" customHeight="false" outlineLevel="0" collapsed="false">
      <c r="P8429" s="38" t="n">
        <v>9258</v>
      </c>
      <c r="Q8429" s="38" t="s">
        <v>48</v>
      </c>
    </row>
    <row r="8430" customFormat="false" ht="14.25" hidden="false" customHeight="false" outlineLevel="0" collapsed="false">
      <c r="P8430" s="38" t="n">
        <v>9259</v>
      </c>
      <c r="Q8430" s="38" t="s">
        <v>48</v>
      </c>
    </row>
    <row r="8431" customFormat="false" ht="14.25" hidden="false" customHeight="false" outlineLevel="0" collapsed="false">
      <c r="P8431" s="38" t="n">
        <v>9260</v>
      </c>
      <c r="Q8431" s="38" t="s">
        <v>48</v>
      </c>
    </row>
    <row r="8432" customFormat="false" ht="14.25" hidden="false" customHeight="false" outlineLevel="0" collapsed="false">
      <c r="P8432" s="38" t="n">
        <v>9261</v>
      </c>
      <c r="Q8432" s="38" t="s">
        <v>48</v>
      </c>
    </row>
    <row r="8433" customFormat="false" ht="14.25" hidden="false" customHeight="false" outlineLevel="0" collapsed="false">
      <c r="P8433" s="38" t="n">
        <v>9262</v>
      </c>
      <c r="Q8433" s="38" t="s">
        <v>48</v>
      </c>
    </row>
    <row r="8434" customFormat="false" ht="14.25" hidden="false" customHeight="false" outlineLevel="0" collapsed="false">
      <c r="P8434" s="38" t="n">
        <v>9263</v>
      </c>
      <c r="Q8434" s="38" t="s">
        <v>48</v>
      </c>
    </row>
    <row r="8435" customFormat="false" ht="14.25" hidden="false" customHeight="false" outlineLevel="0" collapsed="false">
      <c r="P8435" s="38" t="n">
        <v>9264</v>
      </c>
      <c r="Q8435" s="38" t="s">
        <v>48</v>
      </c>
    </row>
    <row r="8436" customFormat="false" ht="14.25" hidden="false" customHeight="false" outlineLevel="0" collapsed="false">
      <c r="P8436" s="38" t="n">
        <v>9265</v>
      </c>
      <c r="Q8436" s="38" t="s">
        <v>48</v>
      </c>
    </row>
    <row r="8437" customFormat="false" ht="14.25" hidden="false" customHeight="false" outlineLevel="0" collapsed="false">
      <c r="P8437" s="38" t="n">
        <v>9266</v>
      </c>
      <c r="Q8437" s="38" t="s">
        <v>48</v>
      </c>
    </row>
    <row r="8438" customFormat="false" ht="14.25" hidden="false" customHeight="false" outlineLevel="0" collapsed="false">
      <c r="P8438" s="38" t="n">
        <v>9267</v>
      </c>
      <c r="Q8438" s="38" t="s">
        <v>48</v>
      </c>
    </row>
    <row r="8439" customFormat="false" ht="14.25" hidden="false" customHeight="false" outlineLevel="0" collapsed="false">
      <c r="P8439" s="38" t="n">
        <v>9268</v>
      </c>
      <c r="Q8439" s="38" t="s">
        <v>48</v>
      </c>
    </row>
    <row r="8440" customFormat="false" ht="14.25" hidden="false" customHeight="false" outlineLevel="0" collapsed="false">
      <c r="P8440" s="38" t="n">
        <v>9269</v>
      </c>
      <c r="Q8440" s="38" t="s">
        <v>48</v>
      </c>
    </row>
    <row r="8441" customFormat="false" ht="14.25" hidden="false" customHeight="false" outlineLevel="0" collapsed="false">
      <c r="P8441" s="38" t="n">
        <v>9270</v>
      </c>
      <c r="Q8441" s="38" t="s">
        <v>48</v>
      </c>
    </row>
    <row r="8442" customFormat="false" ht="14.25" hidden="false" customHeight="false" outlineLevel="0" collapsed="false">
      <c r="P8442" s="38" t="n">
        <v>9271</v>
      </c>
      <c r="Q8442" s="38" t="s">
        <v>48</v>
      </c>
    </row>
    <row r="8443" customFormat="false" ht="14.25" hidden="false" customHeight="false" outlineLevel="0" collapsed="false">
      <c r="P8443" s="38" t="n">
        <v>9272</v>
      </c>
      <c r="Q8443" s="38" t="s">
        <v>48</v>
      </c>
    </row>
    <row r="8444" customFormat="false" ht="14.25" hidden="false" customHeight="false" outlineLevel="0" collapsed="false">
      <c r="P8444" s="38" t="n">
        <v>9273</v>
      </c>
      <c r="Q8444" s="38" t="s">
        <v>48</v>
      </c>
    </row>
    <row r="8445" customFormat="false" ht="14.25" hidden="false" customHeight="false" outlineLevel="0" collapsed="false">
      <c r="P8445" s="38" t="n">
        <v>9274</v>
      </c>
      <c r="Q8445" s="38" t="s">
        <v>48</v>
      </c>
    </row>
    <row r="8446" customFormat="false" ht="14.25" hidden="false" customHeight="false" outlineLevel="0" collapsed="false">
      <c r="P8446" s="38" t="n">
        <v>9275</v>
      </c>
      <c r="Q8446" s="38" t="s">
        <v>48</v>
      </c>
    </row>
    <row r="8447" customFormat="false" ht="14.25" hidden="false" customHeight="false" outlineLevel="0" collapsed="false">
      <c r="P8447" s="38" t="n">
        <v>9276</v>
      </c>
      <c r="Q8447" s="38" t="s">
        <v>48</v>
      </c>
    </row>
    <row r="8448" customFormat="false" ht="14.25" hidden="false" customHeight="false" outlineLevel="0" collapsed="false">
      <c r="P8448" s="38" t="n">
        <v>9277</v>
      </c>
      <c r="Q8448" s="38" t="s">
        <v>48</v>
      </c>
    </row>
    <row r="8449" customFormat="false" ht="14.25" hidden="false" customHeight="false" outlineLevel="0" collapsed="false">
      <c r="P8449" s="38" t="n">
        <v>9278</v>
      </c>
      <c r="Q8449" s="38" t="s">
        <v>48</v>
      </c>
    </row>
    <row r="8450" customFormat="false" ht="14.25" hidden="false" customHeight="false" outlineLevel="0" collapsed="false">
      <c r="P8450" s="38" t="n">
        <v>9279</v>
      </c>
      <c r="Q8450" s="38" t="s">
        <v>48</v>
      </c>
    </row>
    <row r="8451" customFormat="false" ht="14.25" hidden="false" customHeight="false" outlineLevel="0" collapsed="false">
      <c r="P8451" s="38" t="n">
        <v>9280</v>
      </c>
      <c r="Q8451" s="38" t="s">
        <v>48</v>
      </c>
    </row>
    <row r="8452" customFormat="false" ht="14.25" hidden="false" customHeight="false" outlineLevel="0" collapsed="false">
      <c r="P8452" s="38" t="n">
        <v>9281</v>
      </c>
      <c r="Q8452" s="38" t="s">
        <v>48</v>
      </c>
    </row>
    <row r="8453" customFormat="false" ht="14.25" hidden="false" customHeight="false" outlineLevel="0" collapsed="false">
      <c r="P8453" s="38" t="n">
        <v>9282</v>
      </c>
      <c r="Q8453" s="38" t="s">
        <v>48</v>
      </c>
    </row>
    <row r="8454" customFormat="false" ht="14.25" hidden="false" customHeight="false" outlineLevel="0" collapsed="false">
      <c r="P8454" s="38" t="n">
        <v>9283</v>
      </c>
      <c r="Q8454" s="38" t="s">
        <v>48</v>
      </c>
    </row>
    <row r="8455" customFormat="false" ht="14.25" hidden="false" customHeight="false" outlineLevel="0" collapsed="false">
      <c r="P8455" s="38" t="n">
        <v>9284</v>
      </c>
      <c r="Q8455" s="38" t="s">
        <v>48</v>
      </c>
    </row>
    <row r="8456" customFormat="false" ht="14.25" hidden="false" customHeight="false" outlineLevel="0" collapsed="false">
      <c r="P8456" s="38" t="n">
        <v>9285</v>
      </c>
      <c r="Q8456" s="38" t="s">
        <v>48</v>
      </c>
    </row>
    <row r="8457" customFormat="false" ht="14.25" hidden="false" customHeight="false" outlineLevel="0" collapsed="false">
      <c r="P8457" s="38" t="n">
        <v>9286</v>
      </c>
      <c r="Q8457" s="38" t="s">
        <v>48</v>
      </c>
    </row>
    <row r="8458" customFormat="false" ht="14.25" hidden="false" customHeight="false" outlineLevel="0" collapsed="false">
      <c r="P8458" s="38" t="n">
        <v>9287</v>
      </c>
      <c r="Q8458" s="38" t="s">
        <v>48</v>
      </c>
    </row>
    <row r="8459" customFormat="false" ht="14.25" hidden="false" customHeight="false" outlineLevel="0" collapsed="false">
      <c r="P8459" s="38" t="n">
        <v>9288</v>
      </c>
      <c r="Q8459" s="38" t="s">
        <v>48</v>
      </c>
    </row>
    <row r="8460" customFormat="false" ht="14.25" hidden="false" customHeight="false" outlineLevel="0" collapsed="false">
      <c r="P8460" s="38" t="n">
        <v>9289</v>
      </c>
      <c r="Q8460" s="38" t="s">
        <v>48</v>
      </c>
    </row>
    <row r="8461" customFormat="false" ht="14.25" hidden="false" customHeight="false" outlineLevel="0" collapsed="false">
      <c r="P8461" s="38" t="n">
        <v>9290</v>
      </c>
      <c r="Q8461" s="38" t="s">
        <v>48</v>
      </c>
    </row>
    <row r="8462" customFormat="false" ht="14.25" hidden="false" customHeight="false" outlineLevel="0" collapsed="false">
      <c r="P8462" s="38" t="n">
        <v>9291</v>
      </c>
      <c r="Q8462" s="38" t="s">
        <v>48</v>
      </c>
    </row>
    <row r="8463" customFormat="false" ht="14.25" hidden="false" customHeight="false" outlineLevel="0" collapsed="false">
      <c r="P8463" s="38" t="n">
        <v>9292</v>
      </c>
      <c r="Q8463" s="38" t="s">
        <v>48</v>
      </c>
    </row>
    <row r="8464" customFormat="false" ht="14.25" hidden="false" customHeight="false" outlineLevel="0" collapsed="false">
      <c r="P8464" s="38" t="n">
        <v>9293</v>
      </c>
      <c r="Q8464" s="38" t="s">
        <v>48</v>
      </c>
    </row>
    <row r="8465" customFormat="false" ht="14.25" hidden="false" customHeight="false" outlineLevel="0" collapsed="false">
      <c r="P8465" s="38" t="n">
        <v>9294</v>
      </c>
      <c r="Q8465" s="38" t="s">
        <v>48</v>
      </c>
    </row>
    <row r="8466" customFormat="false" ht="14.25" hidden="false" customHeight="false" outlineLevel="0" collapsed="false">
      <c r="P8466" s="38" t="n">
        <v>9295</v>
      </c>
      <c r="Q8466" s="38" t="s">
        <v>48</v>
      </c>
    </row>
    <row r="8467" customFormat="false" ht="14.25" hidden="false" customHeight="false" outlineLevel="0" collapsed="false">
      <c r="P8467" s="38" t="n">
        <v>9296</v>
      </c>
      <c r="Q8467" s="38" t="s">
        <v>48</v>
      </c>
    </row>
    <row r="8468" customFormat="false" ht="14.25" hidden="false" customHeight="false" outlineLevel="0" collapsed="false">
      <c r="P8468" s="38" t="n">
        <v>9297</v>
      </c>
      <c r="Q8468" s="38" t="s">
        <v>48</v>
      </c>
    </row>
    <row r="8469" customFormat="false" ht="14.25" hidden="false" customHeight="false" outlineLevel="0" collapsed="false">
      <c r="P8469" s="38" t="n">
        <v>9298</v>
      </c>
      <c r="Q8469" s="38" t="s">
        <v>48</v>
      </c>
    </row>
    <row r="8470" customFormat="false" ht="14.25" hidden="false" customHeight="false" outlineLevel="0" collapsed="false">
      <c r="P8470" s="38" t="n">
        <v>9299</v>
      </c>
      <c r="Q8470" s="38" t="s">
        <v>48</v>
      </c>
    </row>
    <row r="8471" customFormat="false" ht="14.25" hidden="false" customHeight="false" outlineLevel="0" collapsed="false">
      <c r="P8471" s="38" t="n">
        <v>9300</v>
      </c>
      <c r="Q8471" s="38" t="s">
        <v>48</v>
      </c>
    </row>
    <row r="8472" customFormat="false" ht="14.25" hidden="false" customHeight="false" outlineLevel="0" collapsed="false">
      <c r="P8472" s="38" t="n">
        <v>9301</v>
      </c>
      <c r="Q8472" s="38" t="s">
        <v>48</v>
      </c>
    </row>
    <row r="8473" customFormat="false" ht="14.25" hidden="false" customHeight="false" outlineLevel="0" collapsed="false">
      <c r="P8473" s="38" t="n">
        <v>9302</v>
      </c>
      <c r="Q8473" s="38" t="s">
        <v>48</v>
      </c>
    </row>
    <row r="8474" customFormat="false" ht="14.25" hidden="false" customHeight="false" outlineLevel="0" collapsed="false">
      <c r="P8474" s="38" t="n">
        <v>9303</v>
      </c>
      <c r="Q8474" s="38" t="s">
        <v>48</v>
      </c>
    </row>
    <row r="8475" customFormat="false" ht="14.25" hidden="false" customHeight="false" outlineLevel="0" collapsed="false">
      <c r="P8475" s="38" t="n">
        <v>9304</v>
      </c>
      <c r="Q8475" s="38" t="s">
        <v>48</v>
      </c>
    </row>
    <row r="8476" customFormat="false" ht="14.25" hidden="false" customHeight="false" outlineLevel="0" collapsed="false">
      <c r="P8476" s="38" t="n">
        <v>9305</v>
      </c>
      <c r="Q8476" s="38" t="s">
        <v>48</v>
      </c>
    </row>
    <row r="8477" customFormat="false" ht="14.25" hidden="false" customHeight="false" outlineLevel="0" collapsed="false">
      <c r="P8477" s="38" t="n">
        <v>9306</v>
      </c>
      <c r="Q8477" s="38" t="s">
        <v>48</v>
      </c>
    </row>
    <row r="8478" customFormat="false" ht="14.25" hidden="false" customHeight="false" outlineLevel="0" collapsed="false">
      <c r="P8478" s="38" t="n">
        <v>9307</v>
      </c>
      <c r="Q8478" s="38" t="s">
        <v>48</v>
      </c>
    </row>
    <row r="8479" customFormat="false" ht="14.25" hidden="false" customHeight="false" outlineLevel="0" collapsed="false">
      <c r="P8479" s="38" t="n">
        <v>9308</v>
      </c>
      <c r="Q8479" s="38" t="s">
        <v>48</v>
      </c>
    </row>
    <row r="8480" customFormat="false" ht="14.25" hidden="false" customHeight="false" outlineLevel="0" collapsed="false">
      <c r="P8480" s="38" t="n">
        <v>9309</v>
      </c>
      <c r="Q8480" s="38" t="s">
        <v>48</v>
      </c>
    </row>
    <row r="8481" customFormat="false" ht="14.25" hidden="false" customHeight="false" outlineLevel="0" collapsed="false">
      <c r="P8481" s="38" t="n">
        <v>9310</v>
      </c>
      <c r="Q8481" s="38" t="s">
        <v>48</v>
      </c>
    </row>
    <row r="8482" customFormat="false" ht="14.25" hidden="false" customHeight="false" outlineLevel="0" collapsed="false">
      <c r="P8482" s="38" t="n">
        <v>9311</v>
      </c>
      <c r="Q8482" s="38" t="s">
        <v>48</v>
      </c>
    </row>
    <row r="8483" customFormat="false" ht="14.25" hidden="false" customHeight="false" outlineLevel="0" collapsed="false">
      <c r="P8483" s="38" t="n">
        <v>9312</v>
      </c>
      <c r="Q8483" s="38" t="s">
        <v>48</v>
      </c>
    </row>
    <row r="8484" customFormat="false" ht="14.25" hidden="false" customHeight="false" outlineLevel="0" collapsed="false">
      <c r="P8484" s="38" t="n">
        <v>9313</v>
      </c>
      <c r="Q8484" s="38" t="s">
        <v>48</v>
      </c>
    </row>
    <row r="8485" customFormat="false" ht="14.25" hidden="false" customHeight="false" outlineLevel="0" collapsed="false">
      <c r="P8485" s="38" t="n">
        <v>9314</v>
      </c>
      <c r="Q8485" s="38" t="s">
        <v>48</v>
      </c>
    </row>
    <row r="8486" customFormat="false" ht="14.25" hidden="false" customHeight="false" outlineLevel="0" collapsed="false">
      <c r="P8486" s="38" t="n">
        <v>9315</v>
      </c>
      <c r="Q8486" s="38" t="s">
        <v>48</v>
      </c>
    </row>
    <row r="8487" customFormat="false" ht="14.25" hidden="false" customHeight="false" outlineLevel="0" collapsed="false">
      <c r="P8487" s="38" t="n">
        <v>9316</v>
      </c>
      <c r="Q8487" s="38" t="s">
        <v>48</v>
      </c>
    </row>
    <row r="8488" customFormat="false" ht="14.25" hidden="false" customHeight="false" outlineLevel="0" collapsed="false">
      <c r="P8488" s="38" t="n">
        <v>9317</v>
      </c>
      <c r="Q8488" s="38" t="s">
        <v>48</v>
      </c>
    </row>
    <row r="8489" customFormat="false" ht="14.25" hidden="false" customHeight="false" outlineLevel="0" collapsed="false">
      <c r="P8489" s="38" t="n">
        <v>9318</v>
      </c>
      <c r="Q8489" s="38" t="s">
        <v>48</v>
      </c>
    </row>
    <row r="8490" customFormat="false" ht="14.25" hidden="false" customHeight="false" outlineLevel="0" collapsed="false">
      <c r="P8490" s="38" t="n">
        <v>9319</v>
      </c>
      <c r="Q8490" s="38" t="s">
        <v>48</v>
      </c>
    </row>
    <row r="8491" customFormat="false" ht="14.25" hidden="false" customHeight="false" outlineLevel="0" collapsed="false">
      <c r="P8491" s="38" t="n">
        <v>9320</v>
      </c>
      <c r="Q8491" s="38" t="s">
        <v>48</v>
      </c>
    </row>
    <row r="8492" customFormat="false" ht="14.25" hidden="false" customHeight="false" outlineLevel="0" collapsed="false">
      <c r="P8492" s="38" t="n">
        <v>9321</v>
      </c>
      <c r="Q8492" s="38" t="s">
        <v>48</v>
      </c>
    </row>
    <row r="8493" customFormat="false" ht="14.25" hidden="false" customHeight="false" outlineLevel="0" collapsed="false">
      <c r="P8493" s="38" t="n">
        <v>9322</v>
      </c>
      <c r="Q8493" s="38" t="s">
        <v>48</v>
      </c>
    </row>
    <row r="8494" customFormat="false" ht="14.25" hidden="false" customHeight="false" outlineLevel="0" collapsed="false">
      <c r="P8494" s="38" t="n">
        <v>9323</v>
      </c>
      <c r="Q8494" s="38" t="s">
        <v>48</v>
      </c>
    </row>
    <row r="8495" customFormat="false" ht="14.25" hidden="false" customHeight="false" outlineLevel="0" collapsed="false">
      <c r="P8495" s="38" t="n">
        <v>9324</v>
      </c>
      <c r="Q8495" s="38" t="s">
        <v>48</v>
      </c>
    </row>
    <row r="8496" customFormat="false" ht="14.25" hidden="false" customHeight="false" outlineLevel="0" collapsed="false">
      <c r="P8496" s="38" t="n">
        <v>9325</v>
      </c>
      <c r="Q8496" s="38" t="s">
        <v>48</v>
      </c>
    </row>
    <row r="8497" customFormat="false" ht="14.25" hidden="false" customHeight="false" outlineLevel="0" collapsed="false">
      <c r="P8497" s="38" t="n">
        <v>9326</v>
      </c>
      <c r="Q8497" s="38" t="s">
        <v>48</v>
      </c>
    </row>
    <row r="8498" customFormat="false" ht="14.25" hidden="false" customHeight="false" outlineLevel="0" collapsed="false">
      <c r="P8498" s="38" t="n">
        <v>9327</v>
      </c>
      <c r="Q8498" s="38" t="s">
        <v>48</v>
      </c>
    </row>
    <row r="8499" customFormat="false" ht="14.25" hidden="false" customHeight="false" outlineLevel="0" collapsed="false">
      <c r="P8499" s="38" t="n">
        <v>9328</v>
      </c>
      <c r="Q8499" s="38" t="s">
        <v>48</v>
      </c>
    </row>
    <row r="8500" customFormat="false" ht="14.25" hidden="false" customHeight="false" outlineLevel="0" collapsed="false">
      <c r="P8500" s="38" t="n">
        <v>9329</v>
      </c>
      <c r="Q8500" s="38" t="s">
        <v>48</v>
      </c>
    </row>
    <row r="8501" customFormat="false" ht="14.25" hidden="false" customHeight="false" outlineLevel="0" collapsed="false">
      <c r="P8501" s="38" t="n">
        <v>9330</v>
      </c>
      <c r="Q8501" s="38" t="s">
        <v>48</v>
      </c>
    </row>
    <row r="8502" customFormat="false" ht="14.25" hidden="false" customHeight="false" outlineLevel="0" collapsed="false">
      <c r="P8502" s="38" t="n">
        <v>9331</v>
      </c>
      <c r="Q8502" s="38" t="s">
        <v>48</v>
      </c>
    </row>
    <row r="8503" customFormat="false" ht="14.25" hidden="false" customHeight="false" outlineLevel="0" collapsed="false">
      <c r="P8503" s="38" t="n">
        <v>9332</v>
      </c>
      <c r="Q8503" s="38" t="s">
        <v>48</v>
      </c>
    </row>
    <row r="8504" customFormat="false" ht="14.25" hidden="false" customHeight="false" outlineLevel="0" collapsed="false">
      <c r="P8504" s="38" t="n">
        <v>9333</v>
      </c>
      <c r="Q8504" s="38" t="s">
        <v>48</v>
      </c>
    </row>
    <row r="8505" customFormat="false" ht="14.25" hidden="false" customHeight="false" outlineLevel="0" collapsed="false">
      <c r="P8505" s="38" t="n">
        <v>9334</v>
      </c>
      <c r="Q8505" s="38" t="s">
        <v>48</v>
      </c>
    </row>
    <row r="8506" customFormat="false" ht="14.25" hidden="false" customHeight="false" outlineLevel="0" collapsed="false">
      <c r="P8506" s="38" t="n">
        <v>9335</v>
      </c>
      <c r="Q8506" s="38" t="s">
        <v>48</v>
      </c>
    </row>
    <row r="8507" customFormat="false" ht="14.25" hidden="false" customHeight="false" outlineLevel="0" collapsed="false">
      <c r="P8507" s="38" t="n">
        <v>9336</v>
      </c>
      <c r="Q8507" s="38" t="s">
        <v>48</v>
      </c>
    </row>
    <row r="8508" customFormat="false" ht="14.25" hidden="false" customHeight="false" outlineLevel="0" collapsed="false">
      <c r="P8508" s="38" t="n">
        <v>9337</v>
      </c>
      <c r="Q8508" s="38" t="s">
        <v>48</v>
      </c>
    </row>
    <row r="8509" customFormat="false" ht="14.25" hidden="false" customHeight="false" outlineLevel="0" collapsed="false">
      <c r="P8509" s="38" t="n">
        <v>9338</v>
      </c>
      <c r="Q8509" s="38" t="s">
        <v>48</v>
      </c>
    </row>
    <row r="8510" customFormat="false" ht="14.25" hidden="false" customHeight="false" outlineLevel="0" collapsed="false">
      <c r="P8510" s="38" t="n">
        <v>9339</v>
      </c>
      <c r="Q8510" s="38" t="s">
        <v>48</v>
      </c>
    </row>
    <row r="8511" customFormat="false" ht="14.25" hidden="false" customHeight="false" outlineLevel="0" collapsed="false">
      <c r="P8511" s="38" t="n">
        <v>9340</v>
      </c>
      <c r="Q8511" s="38" t="s">
        <v>48</v>
      </c>
    </row>
    <row r="8512" customFormat="false" ht="14.25" hidden="false" customHeight="false" outlineLevel="0" collapsed="false">
      <c r="P8512" s="38" t="n">
        <v>9341</v>
      </c>
      <c r="Q8512" s="38" t="s">
        <v>48</v>
      </c>
    </row>
    <row r="8513" customFormat="false" ht="14.25" hidden="false" customHeight="false" outlineLevel="0" collapsed="false">
      <c r="P8513" s="38" t="n">
        <v>9342</v>
      </c>
      <c r="Q8513" s="38" t="s">
        <v>48</v>
      </c>
    </row>
    <row r="8514" customFormat="false" ht="14.25" hidden="false" customHeight="false" outlineLevel="0" collapsed="false">
      <c r="P8514" s="38" t="n">
        <v>9343</v>
      </c>
      <c r="Q8514" s="38" t="s">
        <v>48</v>
      </c>
    </row>
    <row r="8515" customFormat="false" ht="14.25" hidden="false" customHeight="false" outlineLevel="0" collapsed="false">
      <c r="P8515" s="38" t="n">
        <v>9344</v>
      </c>
      <c r="Q8515" s="38" t="s">
        <v>48</v>
      </c>
    </row>
    <row r="8516" customFormat="false" ht="14.25" hidden="false" customHeight="false" outlineLevel="0" collapsed="false">
      <c r="P8516" s="38" t="n">
        <v>9345</v>
      </c>
      <c r="Q8516" s="38" t="s">
        <v>48</v>
      </c>
    </row>
    <row r="8517" customFormat="false" ht="14.25" hidden="false" customHeight="false" outlineLevel="0" collapsed="false">
      <c r="P8517" s="38" t="n">
        <v>9346</v>
      </c>
      <c r="Q8517" s="38" t="s">
        <v>48</v>
      </c>
    </row>
    <row r="8518" customFormat="false" ht="14.25" hidden="false" customHeight="false" outlineLevel="0" collapsed="false">
      <c r="P8518" s="38" t="n">
        <v>9347</v>
      </c>
      <c r="Q8518" s="38" t="s">
        <v>48</v>
      </c>
    </row>
    <row r="8519" customFormat="false" ht="14.25" hidden="false" customHeight="false" outlineLevel="0" collapsed="false">
      <c r="P8519" s="38" t="n">
        <v>9348</v>
      </c>
      <c r="Q8519" s="38" t="s">
        <v>48</v>
      </c>
    </row>
    <row r="8520" customFormat="false" ht="14.25" hidden="false" customHeight="false" outlineLevel="0" collapsed="false">
      <c r="P8520" s="38" t="n">
        <v>9349</v>
      </c>
      <c r="Q8520" s="38" t="s">
        <v>48</v>
      </c>
    </row>
    <row r="8521" customFormat="false" ht="14.25" hidden="false" customHeight="false" outlineLevel="0" collapsed="false">
      <c r="P8521" s="38" t="n">
        <v>9350</v>
      </c>
      <c r="Q8521" s="38" t="s">
        <v>48</v>
      </c>
    </row>
    <row r="8522" customFormat="false" ht="14.25" hidden="false" customHeight="false" outlineLevel="0" collapsed="false">
      <c r="P8522" s="38" t="n">
        <v>9351</v>
      </c>
      <c r="Q8522" s="38" t="s">
        <v>48</v>
      </c>
    </row>
    <row r="8523" customFormat="false" ht="14.25" hidden="false" customHeight="false" outlineLevel="0" collapsed="false">
      <c r="P8523" s="38" t="n">
        <v>9352</v>
      </c>
      <c r="Q8523" s="38" t="s">
        <v>48</v>
      </c>
    </row>
    <row r="8524" customFormat="false" ht="14.25" hidden="false" customHeight="false" outlineLevel="0" collapsed="false">
      <c r="P8524" s="38" t="n">
        <v>9353</v>
      </c>
      <c r="Q8524" s="38" t="s">
        <v>48</v>
      </c>
    </row>
    <row r="8525" customFormat="false" ht="14.25" hidden="false" customHeight="false" outlineLevel="0" collapsed="false">
      <c r="P8525" s="38" t="n">
        <v>9354</v>
      </c>
      <c r="Q8525" s="38" t="s">
        <v>48</v>
      </c>
    </row>
    <row r="8526" customFormat="false" ht="14.25" hidden="false" customHeight="false" outlineLevel="0" collapsed="false">
      <c r="P8526" s="38" t="n">
        <v>9355</v>
      </c>
      <c r="Q8526" s="38" t="s">
        <v>48</v>
      </c>
    </row>
    <row r="8527" customFormat="false" ht="14.25" hidden="false" customHeight="false" outlineLevel="0" collapsed="false">
      <c r="P8527" s="38" t="n">
        <v>9356</v>
      </c>
      <c r="Q8527" s="38" t="s">
        <v>48</v>
      </c>
    </row>
    <row r="8528" customFormat="false" ht="14.25" hidden="false" customHeight="false" outlineLevel="0" collapsed="false">
      <c r="P8528" s="38" t="n">
        <v>9357</v>
      </c>
      <c r="Q8528" s="38" t="s">
        <v>48</v>
      </c>
    </row>
    <row r="8529" customFormat="false" ht="14.25" hidden="false" customHeight="false" outlineLevel="0" collapsed="false">
      <c r="P8529" s="38" t="n">
        <v>9358</v>
      </c>
      <c r="Q8529" s="38" t="s">
        <v>48</v>
      </c>
    </row>
    <row r="8530" customFormat="false" ht="14.25" hidden="false" customHeight="false" outlineLevel="0" collapsed="false">
      <c r="P8530" s="38" t="n">
        <v>9359</v>
      </c>
      <c r="Q8530" s="38" t="s">
        <v>48</v>
      </c>
    </row>
    <row r="8531" customFormat="false" ht="14.25" hidden="false" customHeight="false" outlineLevel="0" collapsed="false">
      <c r="P8531" s="38" t="n">
        <v>9360</v>
      </c>
      <c r="Q8531" s="38" t="s">
        <v>48</v>
      </c>
    </row>
    <row r="8532" customFormat="false" ht="14.25" hidden="false" customHeight="false" outlineLevel="0" collapsed="false">
      <c r="P8532" s="38" t="n">
        <v>9361</v>
      </c>
      <c r="Q8532" s="38" t="s">
        <v>48</v>
      </c>
    </row>
    <row r="8533" customFormat="false" ht="14.25" hidden="false" customHeight="false" outlineLevel="0" collapsed="false">
      <c r="P8533" s="38" t="n">
        <v>9362</v>
      </c>
      <c r="Q8533" s="38" t="s">
        <v>48</v>
      </c>
    </row>
    <row r="8534" customFormat="false" ht="14.25" hidden="false" customHeight="false" outlineLevel="0" collapsed="false">
      <c r="P8534" s="38" t="n">
        <v>9363</v>
      </c>
      <c r="Q8534" s="38" t="s">
        <v>48</v>
      </c>
    </row>
    <row r="8535" customFormat="false" ht="14.25" hidden="false" customHeight="false" outlineLevel="0" collapsed="false">
      <c r="P8535" s="38" t="n">
        <v>9364</v>
      </c>
      <c r="Q8535" s="38" t="s">
        <v>48</v>
      </c>
    </row>
    <row r="8536" customFormat="false" ht="14.25" hidden="false" customHeight="false" outlineLevel="0" collapsed="false">
      <c r="P8536" s="38" t="n">
        <v>9365</v>
      </c>
      <c r="Q8536" s="38" t="s">
        <v>48</v>
      </c>
    </row>
    <row r="8537" customFormat="false" ht="14.25" hidden="false" customHeight="false" outlineLevel="0" collapsed="false">
      <c r="P8537" s="38" t="n">
        <v>9366</v>
      </c>
      <c r="Q8537" s="38" t="s">
        <v>48</v>
      </c>
    </row>
    <row r="8538" customFormat="false" ht="14.25" hidden="false" customHeight="false" outlineLevel="0" collapsed="false">
      <c r="P8538" s="38" t="n">
        <v>9367</v>
      </c>
      <c r="Q8538" s="38" t="s">
        <v>48</v>
      </c>
    </row>
    <row r="8539" customFormat="false" ht="14.25" hidden="false" customHeight="false" outlineLevel="0" collapsed="false">
      <c r="P8539" s="38" t="n">
        <v>9368</v>
      </c>
      <c r="Q8539" s="38" t="s">
        <v>48</v>
      </c>
    </row>
    <row r="8540" customFormat="false" ht="14.25" hidden="false" customHeight="false" outlineLevel="0" collapsed="false">
      <c r="P8540" s="38" t="n">
        <v>9369</v>
      </c>
      <c r="Q8540" s="38" t="s">
        <v>48</v>
      </c>
    </row>
    <row r="8541" customFormat="false" ht="14.25" hidden="false" customHeight="false" outlineLevel="0" collapsed="false">
      <c r="P8541" s="38" t="n">
        <v>9370</v>
      </c>
      <c r="Q8541" s="38" t="s">
        <v>48</v>
      </c>
    </row>
    <row r="8542" customFormat="false" ht="14.25" hidden="false" customHeight="false" outlineLevel="0" collapsed="false">
      <c r="P8542" s="38" t="n">
        <v>9371</v>
      </c>
      <c r="Q8542" s="38" t="s">
        <v>48</v>
      </c>
    </row>
    <row r="8543" customFormat="false" ht="14.25" hidden="false" customHeight="false" outlineLevel="0" collapsed="false">
      <c r="P8543" s="38" t="n">
        <v>9372</v>
      </c>
      <c r="Q8543" s="38" t="s">
        <v>48</v>
      </c>
    </row>
    <row r="8544" customFormat="false" ht="14.25" hidden="false" customHeight="false" outlineLevel="0" collapsed="false">
      <c r="P8544" s="38" t="n">
        <v>9373</v>
      </c>
      <c r="Q8544" s="38" t="s">
        <v>48</v>
      </c>
    </row>
    <row r="8545" customFormat="false" ht="14.25" hidden="false" customHeight="false" outlineLevel="0" collapsed="false">
      <c r="P8545" s="38" t="n">
        <v>9374</v>
      </c>
      <c r="Q8545" s="38" t="s">
        <v>48</v>
      </c>
    </row>
    <row r="8546" customFormat="false" ht="14.25" hidden="false" customHeight="false" outlineLevel="0" collapsed="false">
      <c r="P8546" s="38" t="n">
        <v>9375</v>
      </c>
      <c r="Q8546" s="38" t="s">
        <v>48</v>
      </c>
    </row>
    <row r="8547" customFormat="false" ht="14.25" hidden="false" customHeight="false" outlineLevel="0" collapsed="false">
      <c r="P8547" s="38" t="n">
        <v>9376</v>
      </c>
      <c r="Q8547" s="38" t="s">
        <v>48</v>
      </c>
    </row>
    <row r="8548" customFormat="false" ht="14.25" hidden="false" customHeight="false" outlineLevel="0" collapsed="false">
      <c r="P8548" s="38" t="n">
        <v>9377</v>
      </c>
      <c r="Q8548" s="38" t="s">
        <v>48</v>
      </c>
    </row>
    <row r="8549" customFormat="false" ht="14.25" hidden="false" customHeight="false" outlineLevel="0" collapsed="false">
      <c r="P8549" s="38" t="n">
        <v>9378</v>
      </c>
      <c r="Q8549" s="38" t="s">
        <v>48</v>
      </c>
    </row>
    <row r="8550" customFormat="false" ht="14.25" hidden="false" customHeight="false" outlineLevel="0" collapsed="false">
      <c r="P8550" s="38" t="n">
        <v>9379</v>
      </c>
      <c r="Q8550" s="38" t="s">
        <v>48</v>
      </c>
    </row>
    <row r="8551" customFormat="false" ht="14.25" hidden="false" customHeight="false" outlineLevel="0" collapsed="false">
      <c r="P8551" s="38" t="n">
        <v>9380</v>
      </c>
      <c r="Q8551" s="38" t="s">
        <v>48</v>
      </c>
    </row>
    <row r="8552" customFormat="false" ht="14.25" hidden="false" customHeight="false" outlineLevel="0" collapsed="false">
      <c r="P8552" s="38" t="n">
        <v>9381</v>
      </c>
      <c r="Q8552" s="38" t="s">
        <v>48</v>
      </c>
    </row>
    <row r="8553" customFormat="false" ht="14.25" hidden="false" customHeight="false" outlineLevel="0" collapsed="false">
      <c r="P8553" s="38" t="n">
        <v>9382</v>
      </c>
      <c r="Q8553" s="38" t="s">
        <v>48</v>
      </c>
    </row>
    <row r="8554" customFormat="false" ht="14.25" hidden="false" customHeight="false" outlineLevel="0" collapsed="false">
      <c r="P8554" s="38" t="n">
        <v>9383</v>
      </c>
      <c r="Q8554" s="38" t="s">
        <v>48</v>
      </c>
    </row>
    <row r="8555" customFormat="false" ht="14.25" hidden="false" customHeight="false" outlineLevel="0" collapsed="false">
      <c r="P8555" s="38" t="n">
        <v>9384</v>
      </c>
      <c r="Q8555" s="38" t="s">
        <v>48</v>
      </c>
    </row>
    <row r="8556" customFormat="false" ht="14.25" hidden="false" customHeight="false" outlineLevel="0" collapsed="false">
      <c r="P8556" s="38" t="n">
        <v>9385</v>
      </c>
      <c r="Q8556" s="38" t="s">
        <v>48</v>
      </c>
    </row>
    <row r="8557" customFormat="false" ht="14.25" hidden="false" customHeight="false" outlineLevel="0" collapsed="false">
      <c r="P8557" s="38" t="n">
        <v>9386</v>
      </c>
      <c r="Q8557" s="38" t="s">
        <v>48</v>
      </c>
    </row>
    <row r="8558" customFormat="false" ht="14.25" hidden="false" customHeight="false" outlineLevel="0" collapsed="false">
      <c r="P8558" s="38" t="n">
        <v>9387</v>
      </c>
      <c r="Q8558" s="38" t="s">
        <v>48</v>
      </c>
    </row>
    <row r="8559" customFormat="false" ht="14.25" hidden="false" customHeight="false" outlineLevel="0" collapsed="false">
      <c r="P8559" s="38" t="n">
        <v>9388</v>
      </c>
      <c r="Q8559" s="38" t="s">
        <v>48</v>
      </c>
    </row>
    <row r="8560" customFormat="false" ht="14.25" hidden="false" customHeight="false" outlineLevel="0" collapsed="false">
      <c r="P8560" s="38" t="n">
        <v>9389</v>
      </c>
      <c r="Q8560" s="38" t="s">
        <v>48</v>
      </c>
    </row>
    <row r="8561" customFormat="false" ht="14.25" hidden="false" customHeight="false" outlineLevel="0" collapsed="false">
      <c r="P8561" s="38" t="n">
        <v>9390</v>
      </c>
      <c r="Q8561" s="38" t="s">
        <v>48</v>
      </c>
    </row>
    <row r="8562" customFormat="false" ht="14.25" hidden="false" customHeight="false" outlineLevel="0" collapsed="false">
      <c r="P8562" s="38" t="n">
        <v>9391</v>
      </c>
      <c r="Q8562" s="38" t="s">
        <v>48</v>
      </c>
    </row>
    <row r="8563" customFormat="false" ht="14.25" hidden="false" customHeight="false" outlineLevel="0" collapsed="false">
      <c r="P8563" s="38" t="n">
        <v>9392</v>
      </c>
      <c r="Q8563" s="38" t="s">
        <v>48</v>
      </c>
    </row>
    <row r="8564" customFormat="false" ht="14.25" hidden="false" customHeight="false" outlineLevel="0" collapsed="false">
      <c r="P8564" s="38" t="n">
        <v>9393</v>
      </c>
      <c r="Q8564" s="38" t="s">
        <v>48</v>
      </c>
    </row>
    <row r="8565" customFormat="false" ht="14.25" hidden="false" customHeight="false" outlineLevel="0" collapsed="false">
      <c r="P8565" s="38" t="n">
        <v>9394</v>
      </c>
      <c r="Q8565" s="38" t="s">
        <v>48</v>
      </c>
    </row>
    <row r="8566" customFormat="false" ht="14.25" hidden="false" customHeight="false" outlineLevel="0" collapsed="false">
      <c r="P8566" s="38" t="n">
        <v>9395</v>
      </c>
      <c r="Q8566" s="38" t="s">
        <v>48</v>
      </c>
    </row>
    <row r="8567" customFormat="false" ht="14.25" hidden="false" customHeight="false" outlineLevel="0" collapsed="false">
      <c r="P8567" s="38" t="n">
        <v>9396</v>
      </c>
      <c r="Q8567" s="38" t="s">
        <v>48</v>
      </c>
    </row>
    <row r="8568" customFormat="false" ht="14.25" hidden="false" customHeight="false" outlineLevel="0" collapsed="false">
      <c r="P8568" s="38" t="n">
        <v>9397</v>
      </c>
      <c r="Q8568" s="38" t="s">
        <v>48</v>
      </c>
    </row>
    <row r="8569" customFormat="false" ht="14.25" hidden="false" customHeight="false" outlineLevel="0" collapsed="false">
      <c r="P8569" s="38" t="n">
        <v>9398</v>
      </c>
      <c r="Q8569" s="38" t="s">
        <v>48</v>
      </c>
    </row>
    <row r="8570" customFormat="false" ht="14.25" hidden="false" customHeight="false" outlineLevel="0" collapsed="false">
      <c r="P8570" s="38" t="n">
        <v>9399</v>
      </c>
      <c r="Q8570" s="38" t="s">
        <v>48</v>
      </c>
    </row>
    <row r="8571" customFormat="false" ht="14.25" hidden="false" customHeight="false" outlineLevel="0" collapsed="false">
      <c r="P8571" s="38" t="n">
        <v>9400</v>
      </c>
      <c r="Q8571" s="38" t="s">
        <v>48</v>
      </c>
    </row>
    <row r="8572" customFormat="false" ht="14.25" hidden="false" customHeight="false" outlineLevel="0" collapsed="false">
      <c r="P8572" s="38" t="n">
        <v>9401</v>
      </c>
      <c r="Q8572" s="38" t="s">
        <v>48</v>
      </c>
    </row>
    <row r="8573" customFormat="false" ht="14.25" hidden="false" customHeight="false" outlineLevel="0" collapsed="false">
      <c r="P8573" s="38" t="n">
        <v>9402</v>
      </c>
      <c r="Q8573" s="38" t="s">
        <v>48</v>
      </c>
    </row>
    <row r="8574" customFormat="false" ht="14.25" hidden="false" customHeight="false" outlineLevel="0" collapsed="false">
      <c r="P8574" s="38" t="n">
        <v>9403</v>
      </c>
      <c r="Q8574" s="38" t="s">
        <v>48</v>
      </c>
    </row>
    <row r="8575" customFormat="false" ht="14.25" hidden="false" customHeight="false" outlineLevel="0" collapsed="false">
      <c r="P8575" s="38" t="n">
        <v>9404</v>
      </c>
      <c r="Q8575" s="38" t="s">
        <v>48</v>
      </c>
    </row>
    <row r="8576" customFormat="false" ht="14.25" hidden="false" customHeight="false" outlineLevel="0" collapsed="false">
      <c r="P8576" s="38" t="n">
        <v>9405</v>
      </c>
      <c r="Q8576" s="38" t="s">
        <v>48</v>
      </c>
    </row>
    <row r="8577" customFormat="false" ht="14.25" hidden="false" customHeight="false" outlineLevel="0" collapsed="false">
      <c r="P8577" s="38" t="n">
        <v>9406</v>
      </c>
      <c r="Q8577" s="38" t="s">
        <v>48</v>
      </c>
    </row>
    <row r="8578" customFormat="false" ht="14.25" hidden="false" customHeight="false" outlineLevel="0" collapsed="false">
      <c r="P8578" s="38" t="n">
        <v>9407</v>
      </c>
      <c r="Q8578" s="38" t="s">
        <v>48</v>
      </c>
    </row>
    <row r="8579" customFormat="false" ht="14.25" hidden="false" customHeight="false" outlineLevel="0" collapsed="false">
      <c r="P8579" s="38" t="n">
        <v>9408</v>
      </c>
      <c r="Q8579" s="38" t="s">
        <v>48</v>
      </c>
    </row>
    <row r="8580" customFormat="false" ht="14.25" hidden="false" customHeight="false" outlineLevel="0" collapsed="false">
      <c r="P8580" s="38" t="n">
        <v>9409</v>
      </c>
      <c r="Q8580" s="38" t="s">
        <v>48</v>
      </c>
    </row>
    <row r="8581" customFormat="false" ht="14.25" hidden="false" customHeight="false" outlineLevel="0" collapsed="false">
      <c r="P8581" s="38" t="n">
        <v>9410</v>
      </c>
      <c r="Q8581" s="38" t="s">
        <v>48</v>
      </c>
    </row>
    <row r="8582" customFormat="false" ht="14.25" hidden="false" customHeight="false" outlineLevel="0" collapsed="false">
      <c r="P8582" s="38" t="n">
        <v>9411</v>
      </c>
      <c r="Q8582" s="38" t="s">
        <v>48</v>
      </c>
    </row>
    <row r="8583" customFormat="false" ht="14.25" hidden="false" customHeight="false" outlineLevel="0" collapsed="false">
      <c r="P8583" s="38" t="n">
        <v>9412</v>
      </c>
      <c r="Q8583" s="38" t="s">
        <v>48</v>
      </c>
    </row>
    <row r="8584" customFormat="false" ht="14.25" hidden="false" customHeight="false" outlineLevel="0" collapsed="false">
      <c r="P8584" s="38" t="n">
        <v>9413</v>
      </c>
      <c r="Q8584" s="38" t="s">
        <v>48</v>
      </c>
    </row>
    <row r="8585" customFormat="false" ht="14.25" hidden="false" customHeight="false" outlineLevel="0" collapsed="false">
      <c r="P8585" s="38" t="n">
        <v>9414</v>
      </c>
      <c r="Q8585" s="38" t="s">
        <v>48</v>
      </c>
    </row>
    <row r="8586" customFormat="false" ht="14.25" hidden="false" customHeight="false" outlineLevel="0" collapsed="false">
      <c r="P8586" s="38" t="n">
        <v>9415</v>
      </c>
      <c r="Q8586" s="38" t="s">
        <v>48</v>
      </c>
    </row>
    <row r="8587" customFormat="false" ht="14.25" hidden="false" customHeight="false" outlineLevel="0" collapsed="false">
      <c r="P8587" s="38" t="n">
        <v>9416</v>
      </c>
      <c r="Q8587" s="38" t="s">
        <v>48</v>
      </c>
    </row>
    <row r="8588" customFormat="false" ht="14.25" hidden="false" customHeight="false" outlineLevel="0" collapsed="false">
      <c r="P8588" s="38" t="n">
        <v>9417</v>
      </c>
      <c r="Q8588" s="38" t="s">
        <v>48</v>
      </c>
    </row>
    <row r="8589" customFormat="false" ht="14.25" hidden="false" customHeight="false" outlineLevel="0" collapsed="false">
      <c r="P8589" s="38" t="n">
        <v>9418</v>
      </c>
      <c r="Q8589" s="38" t="s">
        <v>48</v>
      </c>
    </row>
    <row r="8590" customFormat="false" ht="14.25" hidden="false" customHeight="false" outlineLevel="0" collapsed="false">
      <c r="P8590" s="38" t="n">
        <v>9419</v>
      </c>
      <c r="Q8590" s="38" t="s">
        <v>48</v>
      </c>
    </row>
    <row r="8591" customFormat="false" ht="14.25" hidden="false" customHeight="false" outlineLevel="0" collapsed="false">
      <c r="P8591" s="38" t="n">
        <v>9420</v>
      </c>
      <c r="Q8591" s="38" t="s">
        <v>48</v>
      </c>
    </row>
    <row r="8592" customFormat="false" ht="14.25" hidden="false" customHeight="false" outlineLevel="0" collapsed="false">
      <c r="P8592" s="38" t="n">
        <v>9421</v>
      </c>
      <c r="Q8592" s="38" t="s">
        <v>48</v>
      </c>
    </row>
    <row r="8593" customFormat="false" ht="14.25" hidden="false" customHeight="false" outlineLevel="0" collapsed="false">
      <c r="P8593" s="38" t="n">
        <v>9422</v>
      </c>
      <c r="Q8593" s="38" t="s">
        <v>48</v>
      </c>
    </row>
    <row r="8594" customFormat="false" ht="14.25" hidden="false" customHeight="false" outlineLevel="0" collapsed="false">
      <c r="P8594" s="38" t="n">
        <v>9423</v>
      </c>
      <c r="Q8594" s="38" t="s">
        <v>48</v>
      </c>
    </row>
    <row r="8595" customFormat="false" ht="14.25" hidden="false" customHeight="false" outlineLevel="0" collapsed="false">
      <c r="P8595" s="38" t="n">
        <v>9424</v>
      </c>
      <c r="Q8595" s="38" t="s">
        <v>48</v>
      </c>
    </row>
    <row r="8596" customFormat="false" ht="14.25" hidden="false" customHeight="false" outlineLevel="0" collapsed="false">
      <c r="P8596" s="38" t="n">
        <v>9425</v>
      </c>
      <c r="Q8596" s="38" t="s">
        <v>48</v>
      </c>
    </row>
    <row r="8597" customFormat="false" ht="14.25" hidden="false" customHeight="false" outlineLevel="0" collapsed="false">
      <c r="P8597" s="38" t="n">
        <v>9426</v>
      </c>
      <c r="Q8597" s="38" t="s">
        <v>48</v>
      </c>
    </row>
    <row r="8598" customFormat="false" ht="14.25" hidden="false" customHeight="false" outlineLevel="0" collapsed="false">
      <c r="P8598" s="38" t="n">
        <v>9427</v>
      </c>
      <c r="Q8598" s="38" t="s">
        <v>48</v>
      </c>
    </row>
    <row r="8599" customFormat="false" ht="14.25" hidden="false" customHeight="false" outlineLevel="0" collapsed="false">
      <c r="P8599" s="38" t="n">
        <v>9428</v>
      </c>
      <c r="Q8599" s="38" t="s">
        <v>48</v>
      </c>
    </row>
    <row r="8600" customFormat="false" ht="14.25" hidden="false" customHeight="false" outlineLevel="0" collapsed="false">
      <c r="P8600" s="38" t="n">
        <v>9429</v>
      </c>
      <c r="Q8600" s="38" t="s">
        <v>48</v>
      </c>
    </row>
    <row r="8601" customFormat="false" ht="14.25" hidden="false" customHeight="false" outlineLevel="0" collapsed="false">
      <c r="P8601" s="38" t="n">
        <v>9430</v>
      </c>
      <c r="Q8601" s="38" t="s">
        <v>48</v>
      </c>
    </row>
    <row r="8602" customFormat="false" ht="14.25" hidden="false" customHeight="false" outlineLevel="0" collapsed="false">
      <c r="P8602" s="38" t="n">
        <v>9431</v>
      </c>
      <c r="Q8602" s="38" t="s">
        <v>48</v>
      </c>
    </row>
    <row r="8603" customFormat="false" ht="14.25" hidden="false" customHeight="false" outlineLevel="0" collapsed="false">
      <c r="P8603" s="38" t="n">
        <v>9432</v>
      </c>
      <c r="Q8603" s="38" t="s">
        <v>48</v>
      </c>
    </row>
    <row r="8604" customFormat="false" ht="14.25" hidden="false" customHeight="false" outlineLevel="0" collapsed="false">
      <c r="P8604" s="38" t="n">
        <v>9433</v>
      </c>
      <c r="Q8604" s="38" t="s">
        <v>48</v>
      </c>
    </row>
    <row r="8605" customFormat="false" ht="14.25" hidden="false" customHeight="false" outlineLevel="0" collapsed="false">
      <c r="P8605" s="38" t="n">
        <v>9434</v>
      </c>
      <c r="Q8605" s="38" t="s">
        <v>48</v>
      </c>
    </row>
    <row r="8606" customFormat="false" ht="14.25" hidden="false" customHeight="false" outlineLevel="0" collapsed="false">
      <c r="P8606" s="38" t="n">
        <v>9435</v>
      </c>
      <c r="Q8606" s="38" t="s">
        <v>48</v>
      </c>
    </row>
    <row r="8607" customFormat="false" ht="14.25" hidden="false" customHeight="false" outlineLevel="0" collapsed="false">
      <c r="P8607" s="38" t="n">
        <v>9436</v>
      </c>
      <c r="Q8607" s="38" t="s">
        <v>48</v>
      </c>
    </row>
    <row r="8608" customFormat="false" ht="14.25" hidden="false" customHeight="false" outlineLevel="0" collapsed="false">
      <c r="P8608" s="38" t="n">
        <v>9437</v>
      </c>
      <c r="Q8608" s="38" t="s">
        <v>48</v>
      </c>
    </row>
    <row r="8609" customFormat="false" ht="14.25" hidden="false" customHeight="false" outlineLevel="0" collapsed="false">
      <c r="P8609" s="38" t="n">
        <v>9438</v>
      </c>
      <c r="Q8609" s="38" t="s">
        <v>48</v>
      </c>
    </row>
    <row r="8610" customFormat="false" ht="14.25" hidden="false" customHeight="false" outlineLevel="0" collapsed="false">
      <c r="P8610" s="38" t="n">
        <v>9439</v>
      </c>
      <c r="Q8610" s="38" t="s">
        <v>48</v>
      </c>
    </row>
    <row r="8611" customFormat="false" ht="14.25" hidden="false" customHeight="false" outlineLevel="0" collapsed="false">
      <c r="P8611" s="38" t="n">
        <v>9440</v>
      </c>
      <c r="Q8611" s="38" t="s">
        <v>48</v>
      </c>
    </row>
    <row r="8612" customFormat="false" ht="14.25" hidden="false" customHeight="false" outlineLevel="0" collapsed="false">
      <c r="P8612" s="38" t="n">
        <v>9441</v>
      </c>
      <c r="Q8612" s="38" t="s">
        <v>48</v>
      </c>
    </row>
    <row r="8613" customFormat="false" ht="14.25" hidden="false" customHeight="false" outlineLevel="0" collapsed="false">
      <c r="P8613" s="38" t="n">
        <v>9442</v>
      </c>
      <c r="Q8613" s="38" t="s">
        <v>48</v>
      </c>
    </row>
    <row r="8614" customFormat="false" ht="14.25" hidden="false" customHeight="false" outlineLevel="0" collapsed="false">
      <c r="P8614" s="38" t="n">
        <v>9443</v>
      </c>
      <c r="Q8614" s="38" t="s">
        <v>48</v>
      </c>
    </row>
    <row r="8615" customFormat="false" ht="14.25" hidden="false" customHeight="false" outlineLevel="0" collapsed="false">
      <c r="P8615" s="38" t="n">
        <v>9444</v>
      </c>
      <c r="Q8615" s="38" t="s">
        <v>48</v>
      </c>
    </row>
    <row r="8616" customFormat="false" ht="14.25" hidden="false" customHeight="false" outlineLevel="0" collapsed="false">
      <c r="P8616" s="38" t="n">
        <v>9445</v>
      </c>
      <c r="Q8616" s="38" t="s">
        <v>48</v>
      </c>
    </row>
    <row r="8617" customFormat="false" ht="14.25" hidden="false" customHeight="false" outlineLevel="0" collapsed="false">
      <c r="P8617" s="38" t="n">
        <v>9446</v>
      </c>
      <c r="Q8617" s="38" t="s">
        <v>48</v>
      </c>
    </row>
    <row r="8618" customFormat="false" ht="14.25" hidden="false" customHeight="false" outlineLevel="0" collapsed="false">
      <c r="P8618" s="38" t="n">
        <v>9447</v>
      </c>
      <c r="Q8618" s="38" t="s">
        <v>48</v>
      </c>
    </row>
    <row r="8619" customFormat="false" ht="14.25" hidden="false" customHeight="false" outlineLevel="0" collapsed="false">
      <c r="P8619" s="38" t="n">
        <v>9448</v>
      </c>
      <c r="Q8619" s="38" t="s">
        <v>48</v>
      </c>
    </row>
    <row r="8620" customFormat="false" ht="14.25" hidden="false" customHeight="false" outlineLevel="0" collapsed="false">
      <c r="P8620" s="38" t="n">
        <v>9449</v>
      </c>
      <c r="Q8620" s="38" t="s">
        <v>48</v>
      </c>
    </row>
    <row r="8621" customFormat="false" ht="14.25" hidden="false" customHeight="false" outlineLevel="0" collapsed="false">
      <c r="P8621" s="38" t="n">
        <v>9450</v>
      </c>
      <c r="Q8621" s="38" t="s">
        <v>48</v>
      </c>
    </row>
    <row r="8622" customFormat="false" ht="14.25" hidden="false" customHeight="false" outlineLevel="0" collapsed="false">
      <c r="P8622" s="38" t="n">
        <v>9451</v>
      </c>
      <c r="Q8622" s="38" t="s">
        <v>48</v>
      </c>
    </row>
    <row r="8623" customFormat="false" ht="14.25" hidden="false" customHeight="false" outlineLevel="0" collapsed="false">
      <c r="P8623" s="38" t="n">
        <v>9452</v>
      </c>
      <c r="Q8623" s="38" t="s">
        <v>48</v>
      </c>
    </row>
    <row r="8624" customFormat="false" ht="14.25" hidden="false" customHeight="false" outlineLevel="0" collapsed="false">
      <c r="P8624" s="38" t="n">
        <v>9453</v>
      </c>
      <c r="Q8624" s="38" t="s">
        <v>48</v>
      </c>
    </row>
    <row r="8625" customFormat="false" ht="14.25" hidden="false" customHeight="false" outlineLevel="0" collapsed="false">
      <c r="P8625" s="38" t="n">
        <v>9454</v>
      </c>
      <c r="Q8625" s="38" t="s">
        <v>48</v>
      </c>
    </row>
    <row r="8626" customFormat="false" ht="14.25" hidden="false" customHeight="false" outlineLevel="0" collapsed="false">
      <c r="P8626" s="38" t="n">
        <v>9455</v>
      </c>
      <c r="Q8626" s="38" t="s">
        <v>48</v>
      </c>
    </row>
    <row r="8627" customFormat="false" ht="14.25" hidden="false" customHeight="false" outlineLevel="0" collapsed="false">
      <c r="P8627" s="38" t="n">
        <v>9456</v>
      </c>
      <c r="Q8627" s="38" t="s">
        <v>48</v>
      </c>
    </row>
    <row r="8628" customFormat="false" ht="14.25" hidden="false" customHeight="false" outlineLevel="0" collapsed="false">
      <c r="P8628" s="38" t="n">
        <v>9457</v>
      </c>
      <c r="Q8628" s="38" t="s">
        <v>48</v>
      </c>
    </row>
    <row r="8629" customFormat="false" ht="14.25" hidden="false" customHeight="false" outlineLevel="0" collapsed="false">
      <c r="P8629" s="38" t="n">
        <v>9458</v>
      </c>
      <c r="Q8629" s="38" t="s">
        <v>48</v>
      </c>
    </row>
    <row r="8630" customFormat="false" ht="14.25" hidden="false" customHeight="false" outlineLevel="0" collapsed="false">
      <c r="P8630" s="38" t="n">
        <v>9459</v>
      </c>
      <c r="Q8630" s="38" t="s">
        <v>48</v>
      </c>
    </row>
    <row r="8631" customFormat="false" ht="14.25" hidden="false" customHeight="false" outlineLevel="0" collapsed="false">
      <c r="P8631" s="38" t="n">
        <v>9460</v>
      </c>
      <c r="Q8631" s="38" t="s">
        <v>48</v>
      </c>
    </row>
    <row r="8632" customFormat="false" ht="14.25" hidden="false" customHeight="false" outlineLevel="0" collapsed="false">
      <c r="P8632" s="38" t="n">
        <v>9461</v>
      </c>
      <c r="Q8632" s="38" t="s">
        <v>48</v>
      </c>
    </row>
    <row r="8633" customFormat="false" ht="14.25" hidden="false" customHeight="false" outlineLevel="0" collapsed="false">
      <c r="P8633" s="38" t="n">
        <v>9462</v>
      </c>
      <c r="Q8633" s="38" t="s">
        <v>48</v>
      </c>
    </row>
    <row r="8634" customFormat="false" ht="14.25" hidden="false" customHeight="false" outlineLevel="0" collapsed="false">
      <c r="P8634" s="38" t="n">
        <v>9463</v>
      </c>
      <c r="Q8634" s="38" t="s">
        <v>48</v>
      </c>
    </row>
    <row r="8635" customFormat="false" ht="14.25" hidden="false" customHeight="false" outlineLevel="0" collapsed="false">
      <c r="P8635" s="38" t="n">
        <v>9464</v>
      </c>
      <c r="Q8635" s="38" t="s">
        <v>48</v>
      </c>
    </row>
    <row r="8636" customFormat="false" ht="14.25" hidden="false" customHeight="false" outlineLevel="0" collapsed="false">
      <c r="P8636" s="38" t="n">
        <v>9465</v>
      </c>
      <c r="Q8636" s="38" t="s">
        <v>48</v>
      </c>
    </row>
    <row r="8637" customFormat="false" ht="14.25" hidden="false" customHeight="false" outlineLevel="0" collapsed="false">
      <c r="P8637" s="38" t="n">
        <v>9466</v>
      </c>
      <c r="Q8637" s="38" t="s">
        <v>48</v>
      </c>
    </row>
    <row r="8638" customFormat="false" ht="14.25" hidden="false" customHeight="false" outlineLevel="0" collapsed="false">
      <c r="P8638" s="38" t="n">
        <v>9467</v>
      </c>
      <c r="Q8638" s="38" t="s">
        <v>48</v>
      </c>
    </row>
    <row r="8639" customFormat="false" ht="14.25" hidden="false" customHeight="false" outlineLevel="0" collapsed="false">
      <c r="P8639" s="38" t="n">
        <v>9468</v>
      </c>
      <c r="Q8639" s="38" t="s">
        <v>48</v>
      </c>
    </row>
    <row r="8640" customFormat="false" ht="14.25" hidden="false" customHeight="false" outlineLevel="0" collapsed="false">
      <c r="P8640" s="38" t="n">
        <v>9469</v>
      </c>
      <c r="Q8640" s="38" t="s">
        <v>48</v>
      </c>
    </row>
    <row r="8641" customFormat="false" ht="14.25" hidden="false" customHeight="false" outlineLevel="0" collapsed="false">
      <c r="P8641" s="38" t="n">
        <v>9470</v>
      </c>
      <c r="Q8641" s="38" t="s">
        <v>48</v>
      </c>
    </row>
    <row r="8642" customFormat="false" ht="14.25" hidden="false" customHeight="false" outlineLevel="0" collapsed="false">
      <c r="P8642" s="38" t="n">
        <v>9471</v>
      </c>
      <c r="Q8642" s="38" t="s">
        <v>48</v>
      </c>
    </row>
    <row r="8643" customFormat="false" ht="14.25" hidden="false" customHeight="false" outlineLevel="0" collapsed="false">
      <c r="P8643" s="38" t="n">
        <v>9472</v>
      </c>
      <c r="Q8643" s="38" t="s">
        <v>48</v>
      </c>
    </row>
    <row r="8644" customFormat="false" ht="14.25" hidden="false" customHeight="false" outlineLevel="0" collapsed="false">
      <c r="P8644" s="38" t="n">
        <v>9473</v>
      </c>
      <c r="Q8644" s="38" t="s">
        <v>48</v>
      </c>
    </row>
    <row r="8645" customFormat="false" ht="14.25" hidden="false" customHeight="false" outlineLevel="0" collapsed="false">
      <c r="P8645" s="38" t="n">
        <v>9474</v>
      </c>
      <c r="Q8645" s="38" t="s">
        <v>48</v>
      </c>
    </row>
    <row r="8646" customFormat="false" ht="14.25" hidden="false" customHeight="false" outlineLevel="0" collapsed="false">
      <c r="P8646" s="38" t="n">
        <v>9475</v>
      </c>
      <c r="Q8646" s="38" t="s">
        <v>48</v>
      </c>
    </row>
    <row r="8647" customFormat="false" ht="14.25" hidden="false" customHeight="false" outlineLevel="0" collapsed="false">
      <c r="P8647" s="38" t="n">
        <v>9476</v>
      </c>
      <c r="Q8647" s="38" t="s">
        <v>48</v>
      </c>
    </row>
    <row r="8648" customFormat="false" ht="14.25" hidden="false" customHeight="false" outlineLevel="0" collapsed="false">
      <c r="P8648" s="38" t="n">
        <v>9477</v>
      </c>
      <c r="Q8648" s="38" t="s">
        <v>48</v>
      </c>
    </row>
    <row r="8649" customFormat="false" ht="14.25" hidden="false" customHeight="false" outlineLevel="0" collapsed="false">
      <c r="P8649" s="38" t="n">
        <v>9478</v>
      </c>
      <c r="Q8649" s="38" t="s">
        <v>48</v>
      </c>
    </row>
    <row r="8650" customFormat="false" ht="14.25" hidden="false" customHeight="false" outlineLevel="0" collapsed="false">
      <c r="P8650" s="38" t="n">
        <v>9479</v>
      </c>
      <c r="Q8650" s="38" t="s">
        <v>48</v>
      </c>
    </row>
    <row r="8651" customFormat="false" ht="14.25" hidden="false" customHeight="false" outlineLevel="0" collapsed="false">
      <c r="P8651" s="38" t="n">
        <v>9480</v>
      </c>
      <c r="Q8651" s="38" t="s">
        <v>48</v>
      </c>
    </row>
    <row r="8652" customFormat="false" ht="14.25" hidden="false" customHeight="false" outlineLevel="0" collapsed="false">
      <c r="P8652" s="38" t="n">
        <v>9481</v>
      </c>
      <c r="Q8652" s="38" t="s">
        <v>48</v>
      </c>
    </row>
    <row r="8653" customFormat="false" ht="14.25" hidden="false" customHeight="false" outlineLevel="0" collapsed="false">
      <c r="P8653" s="38" t="n">
        <v>9482</v>
      </c>
      <c r="Q8653" s="38" t="s">
        <v>48</v>
      </c>
    </row>
    <row r="8654" customFormat="false" ht="14.25" hidden="false" customHeight="false" outlineLevel="0" collapsed="false">
      <c r="P8654" s="38" t="n">
        <v>9483</v>
      </c>
      <c r="Q8654" s="38" t="s">
        <v>48</v>
      </c>
    </row>
    <row r="8655" customFormat="false" ht="14.25" hidden="false" customHeight="false" outlineLevel="0" collapsed="false">
      <c r="P8655" s="38" t="n">
        <v>9484</v>
      </c>
      <c r="Q8655" s="38" t="s">
        <v>48</v>
      </c>
    </row>
    <row r="8656" customFormat="false" ht="14.25" hidden="false" customHeight="false" outlineLevel="0" collapsed="false">
      <c r="P8656" s="38" t="n">
        <v>9485</v>
      </c>
      <c r="Q8656" s="38" t="s">
        <v>48</v>
      </c>
    </row>
    <row r="8657" customFormat="false" ht="14.25" hidden="false" customHeight="false" outlineLevel="0" collapsed="false">
      <c r="P8657" s="38" t="n">
        <v>9486</v>
      </c>
      <c r="Q8657" s="38" t="s">
        <v>48</v>
      </c>
    </row>
    <row r="8658" customFormat="false" ht="14.25" hidden="false" customHeight="false" outlineLevel="0" collapsed="false">
      <c r="P8658" s="38" t="n">
        <v>9487</v>
      </c>
      <c r="Q8658" s="38" t="s">
        <v>48</v>
      </c>
    </row>
    <row r="8659" customFormat="false" ht="14.25" hidden="false" customHeight="false" outlineLevel="0" collapsed="false">
      <c r="P8659" s="38" t="n">
        <v>9488</v>
      </c>
      <c r="Q8659" s="38" t="s">
        <v>48</v>
      </c>
    </row>
    <row r="8660" customFormat="false" ht="14.25" hidden="false" customHeight="false" outlineLevel="0" collapsed="false">
      <c r="P8660" s="38" t="n">
        <v>9489</v>
      </c>
      <c r="Q8660" s="38" t="s">
        <v>48</v>
      </c>
    </row>
    <row r="8661" customFormat="false" ht="14.25" hidden="false" customHeight="false" outlineLevel="0" collapsed="false">
      <c r="P8661" s="38" t="n">
        <v>9490</v>
      </c>
      <c r="Q8661" s="38" t="s">
        <v>48</v>
      </c>
    </row>
    <row r="8662" customFormat="false" ht="14.25" hidden="false" customHeight="false" outlineLevel="0" collapsed="false">
      <c r="P8662" s="38" t="n">
        <v>9491</v>
      </c>
      <c r="Q8662" s="38" t="s">
        <v>48</v>
      </c>
    </row>
    <row r="8663" customFormat="false" ht="14.25" hidden="false" customHeight="false" outlineLevel="0" collapsed="false">
      <c r="P8663" s="38" t="n">
        <v>9492</v>
      </c>
      <c r="Q8663" s="38" t="s">
        <v>48</v>
      </c>
    </row>
    <row r="8664" customFormat="false" ht="14.25" hidden="false" customHeight="false" outlineLevel="0" collapsed="false">
      <c r="P8664" s="38" t="n">
        <v>9493</v>
      </c>
      <c r="Q8664" s="38" t="s">
        <v>48</v>
      </c>
    </row>
    <row r="8665" customFormat="false" ht="14.25" hidden="false" customHeight="false" outlineLevel="0" collapsed="false">
      <c r="P8665" s="38" t="n">
        <v>9494</v>
      </c>
      <c r="Q8665" s="38" t="s">
        <v>48</v>
      </c>
    </row>
    <row r="8666" customFormat="false" ht="14.25" hidden="false" customHeight="false" outlineLevel="0" collapsed="false">
      <c r="P8666" s="38" t="n">
        <v>9495</v>
      </c>
      <c r="Q8666" s="38" t="s">
        <v>48</v>
      </c>
    </row>
    <row r="8667" customFormat="false" ht="14.25" hidden="false" customHeight="false" outlineLevel="0" collapsed="false">
      <c r="P8667" s="38" t="n">
        <v>9496</v>
      </c>
      <c r="Q8667" s="38" t="s">
        <v>48</v>
      </c>
    </row>
    <row r="8668" customFormat="false" ht="14.25" hidden="false" customHeight="false" outlineLevel="0" collapsed="false">
      <c r="P8668" s="38" t="n">
        <v>9497</v>
      </c>
      <c r="Q8668" s="38" t="s">
        <v>48</v>
      </c>
    </row>
    <row r="8669" customFormat="false" ht="14.25" hidden="false" customHeight="false" outlineLevel="0" collapsed="false">
      <c r="P8669" s="38" t="n">
        <v>9498</v>
      </c>
      <c r="Q8669" s="38" t="s">
        <v>48</v>
      </c>
    </row>
    <row r="8670" customFormat="false" ht="14.25" hidden="false" customHeight="false" outlineLevel="0" collapsed="false">
      <c r="P8670" s="38" t="n">
        <v>9499</v>
      </c>
      <c r="Q8670" s="38" t="s">
        <v>48</v>
      </c>
    </row>
    <row r="8671" customFormat="false" ht="14.25" hidden="false" customHeight="false" outlineLevel="0" collapsed="false">
      <c r="P8671" s="38" t="n">
        <v>9500</v>
      </c>
      <c r="Q8671" s="38" t="s">
        <v>48</v>
      </c>
    </row>
    <row r="8672" customFormat="false" ht="14.25" hidden="false" customHeight="false" outlineLevel="0" collapsed="false">
      <c r="P8672" s="38" t="n">
        <v>9501</v>
      </c>
      <c r="Q8672" s="38" t="s">
        <v>48</v>
      </c>
    </row>
    <row r="8673" customFormat="false" ht="14.25" hidden="false" customHeight="false" outlineLevel="0" collapsed="false">
      <c r="P8673" s="38" t="n">
        <v>9502</v>
      </c>
      <c r="Q8673" s="38" t="s">
        <v>48</v>
      </c>
    </row>
    <row r="8674" customFormat="false" ht="14.25" hidden="false" customHeight="false" outlineLevel="0" collapsed="false">
      <c r="P8674" s="38" t="n">
        <v>9503</v>
      </c>
      <c r="Q8674" s="38" t="s">
        <v>48</v>
      </c>
    </row>
    <row r="8675" customFormat="false" ht="14.25" hidden="false" customHeight="false" outlineLevel="0" collapsed="false">
      <c r="P8675" s="38" t="n">
        <v>9504</v>
      </c>
      <c r="Q8675" s="38" t="s">
        <v>48</v>
      </c>
    </row>
    <row r="8676" customFormat="false" ht="14.25" hidden="false" customHeight="false" outlineLevel="0" collapsed="false">
      <c r="P8676" s="38" t="n">
        <v>9505</v>
      </c>
      <c r="Q8676" s="38" t="s">
        <v>48</v>
      </c>
    </row>
    <row r="8677" customFormat="false" ht="14.25" hidden="false" customHeight="false" outlineLevel="0" collapsed="false">
      <c r="P8677" s="38" t="n">
        <v>9506</v>
      </c>
      <c r="Q8677" s="38" t="s">
        <v>48</v>
      </c>
    </row>
    <row r="8678" customFormat="false" ht="14.25" hidden="false" customHeight="false" outlineLevel="0" collapsed="false">
      <c r="P8678" s="38" t="n">
        <v>9507</v>
      </c>
      <c r="Q8678" s="38" t="s">
        <v>48</v>
      </c>
    </row>
    <row r="8679" customFormat="false" ht="14.25" hidden="false" customHeight="false" outlineLevel="0" collapsed="false">
      <c r="P8679" s="38" t="n">
        <v>9508</v>
      </c>
      <c r="Q8679" s="38" t="s">
        <v>48</v>
      </c>
    </row>
    <row r="8680" customFormat="false" ht="14.25" hidden="false" customHeight="false" outlineLevel="0" collapsed="false">
      <c r="P8680" s="38" t="n">
        <v>9509</v>
      </c>
      <c r="Q8680" s="38" t="s">
        <v>48</v>
      </c>
    </row>
    <row r="8681" customFormat="false" ht="14.25" hidden="false" customHeight="false" outlineLevel="0" collapsed="false">
      <c r="P8681" s="38" t="n">
        <v>9510</v>
      </c>
      <c r="Q8681" s="38" t="s">
        <v>48</v>
      </c>
    </row>
    <row r="8682" customFormat="false" ht="14.25" hidden="false" customHeight="false" outlineLevel="0" collapsed="false">
      <c r="P8682" s="38" t="n">
        <v>9511</v>
      </c>
      <c r="Q8682" s="38" t="s">
        <v>48</v>
      </c>
    </row>
    <row r="8683" customFormat="false" ht="14.25" hidden="false" customHeight="false" outlineLevel="0" collapsed="false">
      <c r="P8683" s="38" t="n">
        <v>9512</v>
      </c>
      <c r="Q8683" s="38" t="s">
        <v>48</v>
      </c>
    </row>
    <row r="8684" customFormat="false" ht="14.25" hidden="false" customHeight="false" outlineLevel="0" collapsed="false">
      <c r="P8684" s="38" t="n">
        <v>9513</v>
      </c>
      <c r="Q8684" s="38" t="s">
        <v>48</v>
      </c>
    </row>
    <row r="8685" customFormat="false" ht="14.25" hidden="false" customHeight="false" outlineLevel="0" collapsed="false">
      <c r="P8685" s="38" t="n">
        <v>9514</v>
      </c>
      <c r="Q8685" s="38" t="s">
        <v>48</v>
      </c>
    </row>
    <row r="8686" customFormat="false" ht="14.25" hidden="false" customHeight="false" outlineLevel="0" collapsed="false">
      <c r="P8686" s="38" t="n">
        <v>9515</v>
      </c>
      <c r="Q8686" s="38" t="s">
        <v>48</v>
      </c>
    </row>
    <row r="8687" customFormat="false" ht="14.25" hidden="false" customHeight="false" outlineLevel="0" collapsed="false">
      <c r="P8687" s="38" t="n">
        <v>9516</v>
      </c>
      <c r="Q8687" s="38" t="s">
        <v>48</v>
      </c>
    </row>
    <row r="8688" customFormat="false" ht="14.25" hidden="false" customHeight="false" outlineLevel="0" collapsed="false">
      <c r="P8688" s="38" t="n">
        <v>9517</v>
      </c>
      <c r="Q8688" s="38" t="s">
        <v>48</v>
      </c>
    </row>
    <row r="8689" customFormat="false" ht="14.25" hidden="false" customHeight="false" outlineLevel="0" collapsed="false">
      <c r="P8689" s="38" t="n">
        <v>9518</v>
      </c>
      <c r="Q8689" s="38" t="s">
        <v>48</v>
      </c>
    </row>
    <row r="8690" customFormat="false" ht="14.25" hidden="false" customHeight="false" outlineLevel="0" collapsed="false">
      <c r="P8690" s="38" t="n">
        <v>9519</v>
      </c>
      <c r="Q8690" s="38" t="s">
        <v>48</v>
      </c>
    </row>
    <row r="8691" customFormat="false" ht="14.25" hidden="false" customHeight="false" outlineLevel="0" collapsed="false">
      <c r="P8691" s="38" t="n">
        <v>9520</v>
      </c>
      <c r="Q8691" s="38" t="s">
        <v>48</v>
      </c>
    </row>
    <row r="8692" customFormat="false" ht="14.25" hidden="false" customHeight="false" outlineLevel="0" collapsed="false">
      <c r="P8692" s="38" t="n">
        <v>9521</v>
      </c>
      <c r="Q8692" s="38" t="s">
        <v>48</v>
      </c>
    </row>
    <row r="8693" customFormat="false" ht="14.25" hidden="false" customHeight="false" outlineLevel="0" collapsed="false">
      <c r="P8693" s="38" t="n">
        <v>9522</v>
      </c>
      <c r="Q8693" s="38" t="s">
        <v>48</v>
      </c>
    </row>
    <row r="8694" customFormat="false" ht="14.25" hidden="false" customHeight="false" outlineLevel="0" collapsed="false">
      <c r="P8694" s="38" t="n">
        <v>9523</v>
      </c>
      <c r="Q8694" s="38" t="s">
        <v>48</v>
      </c>
    </row>
    <row r="8695" customFormat="false" ht="14.25" hidden="false" customHeight="false" outlineLevel="0" collapsed="false">
      <c r="P8695" s="38" t="n">
        <v>9524</v>
      </c>
      <c r="Q8695" s="38" t="s">
        <v>48</v>
      </c>
    </row>
    <row r="8696" customFormat="false" ht="14.25" hidden="false" customHeight="false" outlineLevel="0" collapsed="false">
      <c r="P8696" s="38" t="n">
        <v>9525</v>
      </c>
      <c r="Q8696" s="38" t="s">
        <v>48</v>
      </c>
    </row>
    <row r="8697" customFormat="false" ht="14.25" hidden="false" customHeight="false" outlineLevel="0" collapsed="false">
      <c r="P8697" s="38" t="n">
        <v>9526</v>
      </c>
      <c r="Q8697" s="38" t="s">
        <v>48</v>
      </c>
    </row>
    <row r="8698" customFormat="false" ht="14.25" hidden="false" customHeight="false" outlineLevel="0" collapsed="false">
      <c r="P8698" s="38" t="n">
        <v>9527</v>
      </c>
      <c r="Q8698" s="38" t="s">
        <v>48</v>
      </c>
    </row>
    <row r="8699" customFormat="false" ht="14.25" hidden="false" customHeight="false" outlineLevel="0" collapsed="false">
      <c r="P8699" s="38" t="n">
        <v>9528</v>
      </c>
      <c r="Q8699" s="38" t="s">
        <v>48</v>
      </c>
    </row>
    <row r="8700" customFormat="false" ht="14.25" hidden="false" customHeight="false" outlineLevel="0" collapsed="false">
      <c r="P8700" s="38" t="n">
        <v>9529</v>
      </c>
      <c r="Q8700" s="38" t="s">
        <v>48</v>
      </c>
    </row>
    <row r="8701" customFormat="false" ht="14.25" hidden="false" customHeight="false" outlineLevel="0" collapsed="false">
      <c r="P8701" s="38" t="n">
        <v>9530</v>
      </c>
      <c r="Q8701" s="38" t="s">
        <v>48</v>
      </c>
    </row>
    <row r="8702" customFormat="false" ht="14.25" hidden="false" customHeight="false" outlineLevel="0" collapsed="false">
      <c r="P8702" s="38" t="n">
        <v>9531</v>
      </c>
      <c r="Q8702" s="38" t="s">
        <v>48</v>
      </c>
    </row>
    <row r="8703" customFormat="false" ht="14.25" hidden="false" customHeight="false" outlineLevel="0" collapsed="false">
      <c r="P8703" s="38" t="n">
        <v>9532</v>
      </c>
      <c r="Q8703" s="38" t="s">
        <v>48</v>
      </c>
    </row>
    <row r="8704" customFormat="false" ht="14.25" hidden="false" customHeight="false" outlineLevel="0" collapsed="false">
      <c r="P8704" s="38" t="n">
        <v>9533</v>
      </c>
      <c r="Q8704" s="38" t="s">
        <v>48</v>
      </c>
    </row>
    <row r="8705" customFormat="false" ht="14.25" hidden="false" customHeight="false" outlineLevel="0" collapsed="false">
      <c r="P8705" s="38" t="n">
        <v>9534</v>
      </c>
      <c r="Q8705" s="38" t="s">
        <v>48</v>
      </c>
    </row>
    <row r="8706" customFormat="false" ht="14.25" hidden="false" customHeight="false" outlineLevel="0" collapsed="false">
      <c r="P8706" s="38" t="n">
        <v>9535</v>
      </c>
      <c r="Q8706" s="38" t="s">
        <v>48</v>
      </c>
    </row>
    <row r="8707" customFormat="false" ht="14.25" hidden="false" customHeight="false" outlineLevel="0" collapsed="false">
      <c r="P8707" s="38" t="n">
        <v>9536</v>
      </c>
      <c r="Q8707" s="38" t="s">
        <v>48</v>
      </c>
    </row>
    <row r="8708" customFormat="false" ht="14.25" hidden="false" customHeight="false" outlineLevel="0" collapsed="false">
      <c r="P8708" s="38" t="n">
        <v>9537</v>
      </c>
      <c r="Q8708" s="38" t="s">
        <v>48</v>
      </c>
    </row>
    <row r="8709" customFormat="false" ht="14.25" hidden="false" customHeight="false" outlineLevel="0" collapsed="false">
      <c r="P8709" s="38" t="n">
        <v>9538</v>
      </c>
      <c r="Q8709" s="38" t="s">
        <v>48</v>
      </c>
    </row>
    <row r="8710" customFormat="false" ht="14.25" hidden="false" customHeight="false" outlineLevel="0" collapsed="false">
      <c r="P8710" s="38" t="n">
        <v>9539</v>
      </c>
      <c r="Q8710" s="38" t="s">
        <v>48</v>
      </c>
    </row>
    <row r="8711" customFormat="false" ht="14.25" hidden="false" customHeight="false" outlineLevel="0" collapsed="false">
      <c r="P8711" s="38" t="n">
        <v>9540</v>
      </c>
      <c r="Q8711" s="38" t="s">
        <v>48</v>
      </c>
    </row>
    <row r="8712" customFormat="false" ht="14.25" hidden="false" customHeight="false" outlineLevel="0" collapsed="false">
      <c r="P8712" s="38" t="n">
        <v>9541</v>
      </c>
      <c r="Q8712" s="38" t="s">
        <v>48</v>
      </c>
    </row>
    <row r="8713" customFormat="false" ht="14.25" hidden="false" customHeight="false" outlineLevel="0" collapsed="false">
      <c r="P8713" s="38" t="n">
        <v>9542</v>
      </c>
      <c r="Q8713" s="38" t="s">
        <v>48</v>
      </c>
    </row>
    <row r="8714" customFormat="false" ht="14.25" hidden="false" customHeight="false" outlineLevel="0" collapsed="false">
      <c r="P8714" s="38" t="n">
        <v>9543</v>
      </c>
      <c r="Q8714" s="38" t="s">
        <v>48</v>
      </c>
    </row>
    <row r="8715" customFormat="false" ht="14.25" hidden="false" customHeight="false" outlineLevel="0" collapsed="false">
      <c r="P8715" s="38" t="n">
        <v>9544</v>
      </c>
      <c r="Q8715" s="38" t="s">
        <v>48</v>
      </c>
    </row>
    <row r="8716" customFormat="false" ht="14.25" hidden="false" customHeight="false" outlineLevel="0" collapsed="false">
      <c r="P8716" s="38" t="n">
        <v>9545</v>
      </c>
      <c r="Q8716" s="38" t="s">
        <v>48</v>
      </c>
    </row>
    <row r="8717" customFormat="false" ht="14.25" hidden="false" customHeight="false" outlineLevel="0" collapsed="false">
      <c r="P8717" s="38" t="n">
        <v>9546</v>
      </c>
      <c r="Q8717" s="38" t="s">
        <v>48</v>
      </c>
    </row>
    <row r="8718" customFormat="false" ht="14.25" hidden="false" customHeight="false" outlineLevel="0" collapsed="false">
      <c r="P8718" s="38" t="n">
        <v>9547</v>
      </c>
      <c r="Q8718" s="38" t="s">
        <v>48</v>
      </c>
    </row>
    <row r="8719" customFormat="false" ht="14.25" hidden="false" customHeight="false" outlineLevel="0" collapsed="false">
      <c r="P8719" s="38" t="n">
        <v>9548</v>
      </c>
      <c r="Q8719" s="38" t="s">
        <v>48</v>
      </c>
    </row>
    <row r="8720" customFormat="false" ht="14.25" hidden="false" customHeight="false" outlineLevel="0" collapsed="false">
      <c r="P8720" s="38" t="n">
        <v>9549</v>
      </c>
      <c r="Q8720" s="38" t="s">
        <v>48</v>
      </c>
    </row>
    <row r="8721" customFormat="false" ht="14.25" hidden="false" customHeight="false" outlineLevel="0" collapsed="false">
      <c r="P8721" s="38" t="n">
        <v>9550</v>
      </c>
      <c r="Q8721" s="38" t="s">
        <v>48</v>
      </c>
    </row>
    <row r="8722" customFormat="false" ht="14.25" hidden="false" customHeight="false" outlineLevel="0" collapsed="false">
      <c r="P8722" s="38" t="n">
        <v>9551</v>
      </c>
      <c r="Q8722" s="38" t="s">
        <v>48</v>
      </c>
    </row>
    <row r="8723" customFormat="false" ht="14.25" hidden="false" customHeight="false" outlineLevel="0" collapsed="false">
      <c r="P8723" s="38" t="n">
        <v>9552</v>
      </c>
      <c r="Q8723" s="38" t="s">
        <v>48</v>
      </c>
    </row>
    <row r="8724" customFormat="false" ht="14.25" hidden="false" customHeight="false" outlineLevel="0" collapsed="false">
      <c r="P8724" s="38" t="n">
        <v>9553</v>
      </c>
      <c r="Q8724" s="38" t="s">
        <v>48</v>
      </c>
    </row>
    <row r="8725" customFormat="false" ht="14.25" hidden="false" customHeight="false" outlineLevel="0" collapsed="false">
      <c r="P8725" s="38" t="n">
        <v>9554</v>
      </c>
      <c r="Q8725" s="38" t="s">
        <v>48</v>
      </c>
    </row>
    <row r="8726" customFormat="false" ht="14.25" hidden="false" customHeight="false" outlineLevel="0" collapsed="false">
      <c r="P8726" s="38" t="n">
        <v>9555</v>
      </c>
      <c r="Q8726" s="38" t="s">
        <v>48</v>
      </c>
    </row>
    <row r="8727" customFormat="false" ht="14.25" hidden="false" customHeight="false" outlineLevel="0" collapsed="false">
      <c r="P8727" s="38" t="n">
        <v>9556</v>
      </c>
      <c r="Q8727" s="38" t="s">
        <v>48</v>
      </c>
    </row>
    <row r="8728" customFormat="false" ht="14.25" hidden="false" customHeight="false" outlineLevel="0" collapsed="false">
      <c r="P8728" s="38" t="n">
        <v>9557</v>
      </c>
      <c r="Q8728" s="38" t="s">
        <v>48</v>
      </c>
    </row>
    <row r="8729" customFormat="false" ht="14.25" hidden="false" customHeight="false" outlineLevel="0" collapsed="false">
      <c r="P8729" s="38" t="n">
        <v>9558</v>
      </c>
      <c r="Q8729" s="38" t="s">
        <v>48</v>
      </c>
    </row>
    <row r="8730" customFormat="false" ht="14.25" hidden="false" customHeight="false" outlineLevel="0" collapsed="false">
      <c r="P8730" s="38" t="n">
        <v>9559</v>
      </c>
      <c r="Q8730" s="38" t="s">
        <v>48</v>
      </c>
    </row>
    <row r="8731" customFormat="false" ht="14.25" hidden="false" customHeight="false" outlineLevel="0" collapsed="false">
      <c r="P8731" s="38" t="n">
        <v>9560</v>
      </c>
      <c r="Q8731" s="38" t="s">
        <v>48</v>
      </c>
    </row>
    <row r="8732" customFormat="false" ht="14.25" hidden="false" customHeight="false" outlineLevel="0" collapsed="false">
      <c r="P8732" s="38" t="n">
        <v>9561</v>
      </c>
      <c r="Q8732" s="38" t="s">
        <v>48</v>
      </c>
    </row>
    <row r="8733" customFormat="false" ht="14.25" hidden="false" customHeight="false" outlineLevel="0" collapsed="false">
      <c r="P8733" s="38" t="n">
        <v>9562</v>
      </c>
      <c r="Q8733" s="38" t="s">
        <v>48</v>
      </c>
    </row>
    <row r="8734" customFormat="false" ht="14.25" hidden="false" customHeight="false" outlineLevel="0" collapsed="false">
      <c r="P8734" s="38" t="n">
        <v>9563</v>
      </c>
      <c r="Q8734" s="38" t="s">
        <v>48</v>
      </c>
    </row>
    <row r="8735" customFormat="false" ht="14.25" hidden="false" customHeight="false" outlineLevel="0" collapsed="false">
      <c r="P8735" s="38" t="n">
        <v>9564</v>
      </c>
      <c r="Q8735" s="38" t="s">
        <v>48</v>
      </c>
    </row>
    <row r="8736" customFormat="false" ht="14.25" hidden="false" customHeight="false" outlineLevel="0" collapsed="false">
      <c r="P8736" s="38" t="n">
        <v>9565</v>
      </c>
      <c r="Q8736" s="38" t="s">
        <v>48</v>
      </c>
    </row>
    <row r="8737" customFormat="false" ht="14.25" hidden="false" customHeight="false" outlineLevel="0" collapsed="false">
      <c r="P8737" s="38" t="n">
        <v>9566</v>
      </c>
      <c r="Q8737" s="38" t="s">
        <v>48</v>
      </c>
    </row>
    <row r="8738" customFormat="false" ht="14.25" hidden="false" customHeight="false" outlineLevel="0" collapsed="false">
      <c r="P8738" s="38" t="n">
        <v>9567</v>
      </c>
      <c r="Q8738" s="38" t="s">
        <v>48</v>
      </c>
    </row>
    <row r="8739" customFormat="false" ht="14.25" hidden="false" customHeight="false" outlineLevel="0" collapsed="false">
      <c r="P8739" s="38" t="n">
        <v>9568</v>
      </c>
      <c r="Q8739" s="38" t="s">
        <v>48</v>
      </c>
    </row>
    <row r="8740" customFormat="false" ht="14.25" hidden="false" customHeight="false" outlineLevel="0" collapsed="false">
      <c r="P8740" s="38" t="n">
        <v>9569</v>
      </c>
      <c r="Q8740" s="38" t="s">
        <v>48</v>
      </c>
    </row>
    <row r="8741" customFormat="false" ht="14.25" hidden="false" customHeight="false" outlineLevel="0" collapsed="false">
      <c r="P8741" s="38" t="n">
        <v>9570</v>
      </c>
      <c r="Q8741" s="38" t="s">
        <v>48</v>
      </c>
    </row>
    <row r="8742" customFormat="false" ht="14.25" hidden="false" customHeight="false" outlineLevel="0" collapsed="false">
      <c r="P8742" s="38" t="n">
        <v>9571</v>
      </c>
      <c r="Q8742" s="38" t="s">
        <v>48</v>
      </c>
    </row>
    <row r="8743" customFormat="false" ht="14.25" hidden="false" customHeight="false" outlineLevel="0" collapsed="false">
      <c r="P8743" s="38" t="n">
        <v>9572</v>
      </c>
      <c r="Q8743" s="38" t="s">
        <v>48</v>
      </c>
    </row>
    <row r="8744" customFormat="false" ht="14.25" hidden="false" customHeight="false" outlineLevel="0" collapsed="false">
      <c r="P8744" s="38" t="n">
        <v>9573</v>
      </c>
      <c r="Q8744" s="38" t="s">
        <v>48</v>
      </c>
    </row>
    <row r="8745" customFormat="false" ht="14.25" hidden="false" customHeight="false" outlineLevel="0" collapsed="false">
      <c r="P8745" s="38" t="n">
        <v>9574</v>
      </c>
      <c r="Q8745" s="38" t="s">
        <v>48</v>
      </c>
    </row>
    <row r="8746" customFormat="false" ht="14.25" hidden="false" customHeight="false" outlineLevel="0" collapsed="false">
      <c r="P8746" s="38" t="n">
        <v>9575</v>
      </c>
      <c r="Q8746" s="38" t="s">
        <v>48</v>
      </c>
    </row>
    <row r="8747" customFormat="false" ht="14.25" hidden="false" customHeight="false" outlineLevel="0" collapsed="false">
      <c r="P8747" s="38" t="n">
        <v>9576</v>
      </c>
      <c r="Q8747" s="38" t="s">
        <v>48</v>
      </c>
    </row>
    <row r="8748" customFormat="false" ht="14.25" hidden="false" customHeight="false" outlineLevel="0" collapsed="false">
      <c r="P8748" s="38" t="n">
        <v>9577</v>
      </c>
      <c r="Q8748" s="38" t="s">
        <v>48</v>
      </c>
    </row>
    <row r="8749" customFormat="false" ht="14.25" hidden="false" customHeight="false" outlineLevel="0" collapsed="false">
      <c r="P8749" s="38" t="n">
        <v>9578</v>
      </c>
      <c r="Q8749" s="38" t="s">
        <v>48</v>
      </c>
    </row>
    <row r="8750" customFormat="false" ht="14.25" hidden="false" customHeight="false" outlineLevel="0" collapsed="false">
      <c r="P8750" s="38" t="n">
        <v>9579</v>
      </c>
      <c r="Q8750" s="38" t="s">
        <v>48</v>
      </c>
    </row>
    <row r="8751" customFormat="false" ht="14.25" hidden="false" customHeight="false" outlineLevel="0" collapsed="false">
      <c r="P8751" s="38" t="n">
        <v>9580</v>
      </c>
      <c r="Q8751" s="38" t="s">
        <v>48</v>
      </c>
    </row>
    <row r="8752" customFormat="false" ht="14.25" hidden="false" customHeight="false" outlineLevel="0" collapsed="false">
      <c r="P8752" s="38" t="n">
        <v>9581</v>
      </c>
      <c r="Q8752" s="38" t="s">
        <v>48</v>
      </c>
    </row>
    <row r="8753" customFormat="false" ht="14.25" hidden="false" customHeight="false" outlineLevel="0" collapsed="false">
      <c r="P8753" s="38" t="n">
        <v>9582</v>
      </c>
      <c r="Q8753" s="38" t="s">
        <v>48</v>
      </c>
    </row>
    <row r="8754" customFormat="false" ht="14.25" hidden="false" customHeight="false" outlineLevel="0" collapsed="false">
      <c r="P8754" s="38" t="n">
        <v>9583</v>
      </c>
      <c r="Q8754" s="38" t="s">
        <v>48</v>
      </c>
    </row>
    <row r="8755" customFormat="false" ht="14.25" hidden="false" customHeight="false" outlineLevel="0" collapsed="false">
      <c r="P8755" s="38" t="n">
        <v>9584</v>
      </c>
      <c r="Q8755" s="38" t="s">
        <v>48</v>
      </c>
    </row>
    <row r="8756" customFormat="false" ht="14.25" hidden="false" customHeight="false" outlineLevel="0" collapsed="false">
      <c r="P8756" s="38" t="n">
        <v>9585</v>
      </c>
      <c r="Q8756" s="38" t="s">
        <v>48</v>
      </c>
    </row>
    <row r="8757" customFormat="false" ht="14.25" hidden="false" customHeight="false" outlineLevel="0" collapsed="false">
      <c r="P8757" s="38" t="n">
        <v>9586</v>
      </c>
      <c r="Q8757" s="38" t="s">
        <v>48</v>
      </c>
    </row>
    <row r="8758" customFormat="false" ht="14.25" hidden="false" customHeight="false" outlineLevel="0" collapsed="false">
      <c r="P8758" s="38" t="n">
        <v>9587</v>
      </c>
      <c r="Q8758" s="38" t="s">
        <v>48</v>
      </c>
    </row>
    <row r="8759" customFormat="false" ht="14.25" hidden="false" customHeight="false" outlineLevel="0" collapsed="false">
      <c r="P8759" s="38" t="n">
        <v>9588</v>
      </c>
      <c r="Q8759" s="38" t="s">
        <v>48</v>
      </c>
    </row>
    <row r="8760" customFormat="false" ht="14.25" hidden="false" customHeight="false" outlineLevel="0" collapsed="false">
      <c r="P8760" s="38" t="n">
        <v>9589</v>
      </c>
      <c r="Q8760" s="38" t="s">
        <v>48</v>
      </c>
    </row>
    <row r="8761" customFormat="false" ht="14.25" hidden="false" customHeight="false" outlineLevel="0" collapsed="false">
      <c r="P8761" s="38" t="n">
        <v>9590</v>
      </c>
      <c r="Q8761" s="38" t="s">
        <v>48</v>
      </c>
    </row>
    <row r="8762" customFormat="false" ht="14.25" hidden="false" customHeight="false" outlineLevel="0" collapsed="false">
      <c r="P8762" s="38" t="n">
        <v>9591</v>
      </c>
      <c r="Q8762" s="38" t="s">
        <v>48</v>
      </c>
    </row>
    <row r="8763" customFormat="false" ht="14.25" hidden="false" customHeight="false" outlineLevel="0" collapsed="false">
      <c r="P8763" s="38" t="n">
        <v>9592</v>
      </c>
      <c r="Q8763" s="38" t="s">
        <v>48</v>
      </c>
    </row>
    <row r="8764" customFormat="false" ht="14.25" hidden="false" customHeight="false" outlineLevel="0" collapsed="false">
      <c r="P8764" s="38" t="n">
        <v>9593</v>
      </c>
      <c r="Q8764" s="38" t="s">
        <v>48</v>
      </c>
    </row>
    <row r="8765" customFormat="false" ht="14.25" hidden="false" customHeight="false" outlineLevel="0" collapsed="false">
      <c r="P8765" s="38" t="n">
        <v>9594</v>
      </c>
      <c r="Q8765" s="38" t="s">
        <v>48</v>
      </c>
    </row>
    <row r="8766" customFormat="false" ht="14.25" hidden="false" customHeight="false" outlineLevel="0" collapsed="false">
      <c r="P8766" s="38" t="n">
        <v>9595</v>
      </c>
      <c r="Q8766" s="38" t="s">
        <v>48</v>
      </c>
    </row>
    <row r="8767" customFormat="false" ht="14.25" hidden="false" customHeight="false" outlineLevel="0" collapsed="false">
      <c r="P8767" s="38" t="n">
        <v>9596</v>
      </c>
      <c r="Q8767" s="38" t="s">
        <v>48</v>
      </c>
    </row>
    <row r="8768" customFormat="false" ht="14.25" hidden="false" customHeight="false" outlineLevel="0" collapsed="false">
      <c r="P8768" s="38" t="n">
        <v>9597</v>
      </c>
      <c r="Q8768" s="38" t="s">
        <v>48</v>
      </c>
    </row>
    <row r="8769" customFormat="false" ht="14.25" hidden="false" customHeight="false" outlineLevel="0" collapsed="false">
      <c r="P8769" s="38" t="n">
        <v>9598</v>
      </c>
      <c r="Q8769" s="38" t="s">
        <v>48</v>
      </c>
    </row>
    <row r="8770" customFormat="false" ht="14.25" hidden="false" customHeight="false" outlineLevel="0" collapsed="false">
      <c r="P8770" s="38" t="n">
        <v>9599</v>
      </c>
      <c r="Q8770" s="38" t="s">
        <v>48</v>
      </c>
    </row>
    <row r="8771" customFormat="false" ht="14.25" hidden="false" customHeight="false" outlineLevel="0" collapsed="false">
      <c r="P8771" s="38" t="n">
        <v>9600</v>
      </c>
      <c r="Q8771" s="38" t="s">
        <v>48</v>
      </c>
    </row>
    <row r="8772" customFormat="false" ht="14.25" hidden="false" customHeight="false" outlineLevel="0" collapsed="false">
      <c r="P8772" s="38" t="n">
        <v>9601</v>
      </c>
      <c r="Q8772" s="38" t="s">
        <v>48</v>
      </c>
    </row>
    <row r="8773" customFormat="false" ht="14.25" hidden="false" customHeight="false" outlineLevel="0" collapsed="false">
      <c r="P8773" s="38" t="n">
        <v>9602</v>
      </c>
      <c r="Q8773" s="38" t="s">
        <v>48</v>
      </c>
    </row>
    <row r="8774" customFormat="false" ht="14.25" hidden="false" customHeight="false" outlineLevel="0" collapsed="false">
      <c r="P8774" s="38" t="n">
        <v>9603</v>
      </c>
      <c r="Q8774" s="38" t="s">
        <v>48</v>
      </c>
    </row>
    <row r="8775" customFormat="false" ht="14.25" hidden="false" customHeight="false" outlineLevel="0" collapsed="false">
      <c r="P8775" s="38" t="n">
        <v>9604</v>
      </c>
      <c r="Q8775" s="38" t="s">
        <v>48</v>
      </c>
    </row>
    <row r="8776" customFormat="false" ht="14.25" hidden="false" customHeight="false" outlineLevel="0" collapsed="false">
      <c r="P8776" s="38" t="n">
        <v>9605</v>
      </c>
      <c r="Q8776" s="38" t="s">
        <v>48</v>
      </c>
    </row>
    <row r="8777" customFormat="false" ht="14.25" hidden="false" customHeight="false" outlineLevel="0" collapsed="false">
      <c r="P8777" s="38" t="n">
        <v>9606</v>
      </c>
      <c r="Q8777" s="38" t="s">
        <v>48</v>
      </c>
    </row>
    <row r="8778" customFormat="false" ht="14.25" hidden="false" customHeight="false" outlineLevel="0" collapsed="false">
      <c r="P8778" s="38" t="n">
        <v>9607</v>
      </c>
      <c r="Q8778" s="38" t="s">
        <v>48</v>
      </c>
    </row>
    <row r="8779" customFormat="false" ht="14.25" hidden="false" customHeight="false" outlineLevel="0" collapsed="false">
      <c r="P8779" s="38" t="n">
        <v>9608</v>
      </c>
      <c r="Q8779" s="38" t="s">
        <v>48</v>
      </c>
    </row>
    <row r="8780" customFormat="false" ht="14.25" hidden="false" customHeight="false" outlineLevel="0" collapsed="false">
      <c r="P8780" s="38" t="n">
        <v>9609</v>
      </c>
      <c r="Q8780" s="38" t="s">
        <v>48</v>
      </c>
    </row>
    <row r="8781" customFormat="false" ht="14.25" hidden="false" customHeight="false" outlineLevel="0" collapsed="false">
      <c r="P8781" s="38" t="n">
        <v>9610</v>
      </c>
      <c r="Q8781" s="38" t="s">
        <v>48</v>
      </c>
    </row>
    <row r="8782" customFormat="false" ht="14.25" hidden="false" customHeight="false" outlineLevel="0" collapsed="false">
      <c r="P8782" s="38" t="n">
        <v>9611</v>
      </c>
      <c r="Q8782" s="38" t="s">
        <v>48</v>
      </c>
    </row>
    <row r="8783" customFormat="false" ht="14.25" hidden="false" customHeight="false" outlineLevel="0" collapsed="false">
      <c r="P8783" s="38" t="n">
        <v>9612</v>
      </c>
      <c r="Q8783" s="38" t="s">
        <v>48</v>
      </c>
    </row>
    <row r="8784" customFormat="false" ht="14.25" hidden="false" customHeight="false" outlineLevel="0" collapsed="false">
      <c r="P8784" s="38" t="n">
        <v>9613</v>
      </c>
      <c r="Q8784" s="38" t="s">
        <v>48</v>
      </c>
    </row>
    <row r="8785" customFormat="false" ht="14.25" hidden="false" customHeight="false" outlineLevel="0" collapsed="false">
      <c r="P8785" s="38" t="n">
        <v>9614</v>
      </c>
      <c r="Q8785" s="38" t="s">
        <v>48</v>
      </c>
    </row>
    <row r="8786" customFormat="false" ht="14.25" hidden="false" customHeight="false" outlineLevel="0" collapsed="false">
      <c r="P8786" s="38" t="n">
        <v>9615</v>
      </c>
      <c r="Q8786" s="38" t="s">
        <v>48</v>
      </c>
    </row>
    <row r="8787" customFormat="false" ht="14.25" hidden="false" customHeight="false" outlineLevel="0" collapsed="false">
      <c r="P8787" s="38" t="n">
        <v>9616</v>
      </c>
      <c r="Q8787" s="38" t="s">
        <v>48</v>
      </c>
    </row>
    <row r="8788" customFormat="false" ht="14.25" hidden="false" customHeight="false" outlineLevel="0" collapsed="false">
      <c r="P8788" s="38" t="n">
        <v>9617</v>
      </c>
      <c r="Q8788" s="38" t="s">
        <v>48</v>
      </c>
    </row>
    <row r="8789" customFormat="false" ht="14.25" hidden="false" customHeight="false" outlineLevel="0" collapsed="false">
      <c r="P8789" s="38" t="n">
        <v>9618</v>
      </c>
      <c r="Q8789" s="38" t="s">
        <v>48</v>
      </c>
    </row>
    <row r="8790" customFormat="false" ht="14.25" hidden="false" customHeight="false" outlineLevel="0" collapsed="false">
      <c r="P8790" s="38" t="n">
        <v>9619</v>
      </c>
      <c r="Q8790" s="38" t="s">
        <v>48</v>
      </c>
    </row>
    <row r="8791" customFormat="false" ht="14.25" hidden="false" customHeight="false" outlineLevel="0" collapsed="false">
      <c r="P8791" s="38" t="n">
        <v>9620</v>
      </c>
      <c r="Q8791" s="38" t="s">
        <v>48</v>
      </c>
    </row>
    <row r="8792" customFormat="false" ht="14.25" hidden="false" customHeight="false" outlineLevel="0" collapsed="false">
      <c r="P8792" s="38" t="n">
        <v>9621</v>
      </c>
      <c r="Q8792" s="38" t="s">
        <v>48</v>
      </c>
    </row>
    <row r="8793" customFormat="false" ht="14.25" hidden="false" customHeight="false" outlineLevel="0" collapsed="false">
      <c r="P8793" s="38" t="n">
        <v>9622</v>
      </c>
      <c r="Q8793" s="38" t="s">
        <v>48</v>
      </c>
    </row>
    <row r="8794" customFormat="false" ht="14.25" hidden="false" customHeight="false" outlineLevel="0" collapsed="false">
      <c r="P8794" s="38" t="n">
        <v>9623</v>
      </c>
      <c r="Q8794" s="38" t="s">
        <v>48</v>
      </c>
    </row>
    <row r="8795" customFormat="false" ht="14.25" hidden="false" customHeight="false" outlineLevel="0" collapsed="false">
      <c r="P8795" s="38" t="n">
        <v>9624</v>
      </c>
      <c r="Q8795" s="38" t="s">
        <v>48</v>
      </c>
    </row>
    <row r="8796" customFormat="false" ht="14.25" hidden="false" customHeight="false" outlineLevel="0" collapsed="false">
      <c r="P8796" s="38" t="n">
        <v>9625</v>
      </c>
      <c r="Q8796" s="38" t="s">
        <v>48</v>
      </c>
    </row>
    <row r="8797" customFormat="false" ht="14.25" hidden="false" customHeight="false" outlineLevel="0" collapsed="false">
      <c r="P8797" s="38" t="n">
        <v>9626</v>
      </c>
      <c r="Q8797" s="38" t="s">
        <v>48</v>
      </c>
    </row>
    <row r="8798" customFormat="false" ht="14.25" hidden="false" customHeight="false" outlineLevel="0" collapsed="false">
      <c r="P8798" s="38" t="n">
        <v>9627</v>
      </c>
      <c r="Q8798" s="38" t="s">
        <v>48</v>
      </c>
    </row>
    <row r="8799" customFormat="false" ht="14.25" hidden="false" customHeight="false" outlineLevel="0" collapsed="false">
      <c r="P8799" s="38" t="n">
        <v>9628</v>
      </c>
      <c r="Q8799" s="38" t="s">
        <v>48</v>
      </c>
    </row>
    <row r="8800" customFormat="false" ht="14.25" hidden="false" customHeight="false" outlineLevel="0" collapsed="false">
      <c r="P8800" s="38" t="n">
        <v>9629</v>
      </c>
      <c r="Q8800" s="38" t="s">
        <v>48</v>
      </c>
    </row>
    <row r="8801" customFormat="false" ht="14.25" hidden="false" customHeight="false" outlineLevel="0" collapsed="false">
      <c r="P8801" s="38" t="n">
        <v>9630</v>
      </c>
      <c r="Q8801" s="38" t="s">
        <v>48</v>
      </c>
    </row>
    <row r="8802" customFormat="false" ht="14.25" hidden="false" customHeight="false" outlineLevel="0" collapsed="false">
      <c r="P8802" s="38" t="n">
        <v>9631</v>
      </c>
      <c r="Q8802" s="38" t="s">
        <v>48</v>
      </c>
    </row>
    <row r="8803" customFormat="false" ht="14.25" hidden="false" customHeight="false" outlineLevel="0" collapsed="false">
      <c r="P8803" s="38" t="n">
        <v>9632</v>
      </c>
      <c r="Q8803" s="38" t="s">
        <v>48</v>
      </c>
    </row>
    <row r="8804" customFormat="false" ht="14.25" hidden="false" customHeight="false" outlineLevel="0" collapsed="false">
      <c r="P8804" s="38" t="n">
        <v>9633</v>
      </c>
      <c r="Q8804" s="38" t="s">
        <v>48</v>
      </c>
    </row>
    <row r="8805" customFormat="false" ht="14.25" hidden="false" customHeight="false" outlineLevel="0" collapsed="false">
      <c r="P8805" s="38" t="n">
        <v>9634</v>
      </c>
      <c r="Q8805" s="38" t="s">
        <v>48</v>
      </c>
    </row>
    <row r="8806" customFormat="false" ht="14.25" hidden="false" customHeight="false" outlineLevel="0" collapsed="false">
      <c r="P8806" s="38" t="n">
        <v>9635</v>
      </c>
      <c r="Q8806" s="38" t="s">
        <v>48</v>
      </c>
    </row>
    <row r="8807" customFormat="false" ht="14.25" hidden="false" customHeight="false" outlineLevel="0" collapsed="false">
      <c r="P8807" s="38" t="n">
        <v>9636</v>
      </c>
      <c r="Q8807" s="38" t="s">
        <v>48</v>
      </c>
    </row>
    <row r="8808" customFormat="false" ht="14.25" hidden="false" customHeight="false" outlineLevel="0" collapsed="false">
      <c r="P8808" s="38" t="n">
        <v>9637</v>
      </c>
      <c r="Q8808" s="38" t="s">
        <v>48</v>
      </c>
    </row>
    <row r="8809" customFormat="false" ht="14.25" hidden="false" customHeight="false" outlineLevel="0" collapsed="false">
      <c r="P8809" s="38" t="n">
        <v>9638</v>
      </c>
      <c r="Q8809" s="38" t="s">
        <v>48</v>
      </c>
    </row>
    <row r="8810" customFormat="false" ht="14.25" hidden="false" customHeight="false" outlineLevel="0" collapsed="false">
      <c r="P8810" s="38" t="n">
        <v>9639</v>
      </c>
      <c r="Q8810" s="38" t="s">
        <v>48</v>
      </c>
    </row>
    <row r="8811" customFormat="false" ht="14.25" hidden="false" customHeight="false" outlineLevel="0" collapsed="false">
      <c r="P8811" s="38" t="n">
        <v>9640</v>
      </c>
      <c r="Q8811" s="38" t="s">
        <v>48</v>
      </c>
    </row>
    <row r="8812" customFormat="false" ht="14.25" hidden="false" customHeight="false" outlineLevel="0" collapsed="false">
      <c r="P8812" s="38" t="n">
        <v>9641</v>
      </c>
      <c r="Q8812" s="38" t="s">
        <v>48</v>
      </c>
    </row>
    <row r="8813" customFormat="false" ht="14.25" hidden="false" customHeight="false" outlineLevel="0" collapsed="false">
      <c r="P8813" s="38" t="n">
        <v>9642</v>
      </c>
      <c r="Q8813" s="38" t="s">
        <v>48</v>
      </c>
    </row>
    <row r="8814" customFormat="false" ht="14.25" hidden="false" customHeight="false" outlineLevel="0" collapsed="false">
      <c r="P8814" s="38" t="n">
        <v>9643</v>
      </c>
      <c r="Q8814" s="38" t="s">
        <v>48</v>
      </c>
    </row>
    <row r="8815" customFormat="false" ht="14.25" hidden="false" customHeight="false" outlineLevel="0" collapsed="false">
      <c r="P8815" s="38" t="n">
        <v>9644</v>
      </c>
      <c r="Q8815" s="38" t="s">
        <v>48</v>
      </c>
    </row>
    <row r="8816" customFormat="false" ht="14.25" hidden="false" customHeight="false" outlineLevel="0" collapsed="false">
      <c r="P8816" s="38" t="n">
        <v>9645</v>
      </c>
      <c r="Q8816" s="38" t="s">
        <v>48</v>
      </c>
    </row>
    <row r="8817" customFormat="false" ht="14.25" hidden="false" customHeight="false" outlineLevel="0" collapsed="false">
      <c r="P8817" s="38" t="n">
        <v>9646</v>
      </c>
      <c r="Q8817" s="38" t="s">
        <v>48</v>
      </c>
    </row>
    <row r="8818" customFormat="false" ht="14.25" hidden="false" customHeight="false" outlineLevel="0" collapsed="false">
      <c r="P8818" s="38" t="n">
        <v>9647</v>
      </c>
      <c r="Q8818" s="38" t="s">
        <v>48</v>
      </c>
    </row>
    <row r="8819" customFormat="false" ht="14.25" hidden="false" customHeight="false" outlineLevel="0" collapsed="false">
      <c r="P8819" s="38" t="n">
        <v>9648</v>
      </c>
      <c r="Q8819" s="38" t="s">
        <v>48</v>
      </c>
    </row>
    <row r="8820" customFormat="false" ht="14.25" hidden="false" customHeight="false" outlineLevel="0" collapsed="false">
      <c r="P8820" s="38" t="n">
        <v>9649</v>
      </c>
      <c r="Q8820" s="38" t="s">
        <v>48</v>
      </c>
    </row>
    <row r="8821" customFormat="false" ht="14.25" hidden="false" customHeight="false" outlineLevel="0" collapsed="false">
      <c r="P8821" s="38" t="n">
        <v>9650</v>
      </c>
      <c r="Q8821" s="38" t="s">
        <v>48</v>
      </c>
    </row>
    <row r="8822" customFormat="false" ht="14.25" hidden="false" customHeight="false" outlineLevel="0" collapsed="false">
      <c r="P8822" s="38" t="n">
        <v>9651</v>
      </c>
      <c r="Q8822" s="38" t="s">
        <v>48</v>
      </c>
    </row>
    <row r="8823" customFormat="false" ht="14.25" hidden="false" customHeight="false" outlineLevel="0" collapsed="false">
      <c r="P8823" s="38" t="n">
        <v>9652</v>
      </c>
      <c r="Q8823" s="38" t="s">
        <v>48</v>
      </c>
    </row>
    <row r="8824" customFormat="false" ht="14.25" hidden="false" customHeight="false" outlineLevel="0" collapsed="false">
      <c r="P8824" s="38" t="n">
        <v>9653</v>
      </c>
      <c r="Q8824" s="38" t="s">
        <v>48</v>
      </c>
    </row>
    <row r="8825" customFormat="false" ht="14.25" hidden="false" customHeight="false" outlineLevel="0" collapsed="false">
      <c r="P8825" s="38" t="n">
        <v>9654</v>
      </c>
      <c r="Q8825" s="38" t="s">
        <v>48</v>
      </c>
    </row>
    <row r="8826" customFormat="false" ht="14.25" hidden="false" customHeight="false" outlineLevel="0" collapsed="false">
      <c r="P8826" s="38" t="n">
        <v>9655</v>
      </c>
      <c r="Q8826" s="38" t="s">
        <v>48</v>
      </c>
    </row>
    <row r="8827" customFormat="false" ht="14.25" hidden="false" customHeight="false" outlineLevel="0" collapsed="false">
      <c r="P8827" s="38" t="n">
        <v>9656</v>
      </c>
      <c r="Q8827" s="38" t="s">
        <v>48</v>
      </c>
    </row>
    <row r="8828" customFormat="false" ht="14.25" hidden="false" customHeight="false" outlineLevel="0" collapsed="false">
      <c r="P8828" s="38" t="n">
        <v>9657</v>
      </c>
      <c r="Q8828" s="38" t="s">
        <v>48</v>
      </c>
    </row>
    <row r="8829" customFormat="false" ht="14.25" hidden="false" customHeight="false" outlineLevel="0" collapsed="false">
      <c r="P8829" s="38" t="n">
        <v>9658</v>
      </c>
      <c r="Q8829" s="38" t="s">
        <v>48</v>
      </c>
    </row>
    <row r="8830" customFormat="false" ht="14.25" hidden="false" customHeight="false" outlineLevel="0" collapsed="false">
      <c r="P8830" s="38" t="n">
        <v>9659</v>
      </c>
      <c r="Q8830" s="38" t="s">
        <v>48</v>
      </c>
    </row>
    <row r="8831" customFormat="false" ht="14.25" hidden="false" customHeight="false" outlineLevel="0" collapsed="false">
      <c r="P8831" s="38" t="n">
        <v>9660</v>
      </c>
      <c r="Q8831" s="38" t="s">
        <v>48</v>
      </c>
    </row>
    <row r="8832" customFormat="false" ht="14.25" hidden="false" customHeight="false" outlineLevel="0" collapsed="false">
      <c r="P8832" s="38" t="n">
        <v>9661</v>
      </c>
      <c r="Q8832" s="38" t="s">
        <v>48</v>
      </c>
    </row>
    <row r="8833" customFormat="false" ht="14.25" hidden="false" customHeight="false" outlineLevel="0" collapsed="false">
      <c r="P8833" s="38" t="n">
        <v>9662</v>
      </c>
      <c r="Q8833" s="38" t="s">
        <v>48</v>
      </c>
    </row>
    <row r="8834" customFormat="false" ht="14.25" hidden="false" customHeight="false" outlineLevel="0" collapsed="false">
      <c r="P8834" s="38" t="n">
        <v>9663</v>
      </c>
      <c r="Q8834" s="38" t="s">
        <v>48</v>
      </c>
    </row>
    <row r="8835" customFormat="false" ht="14.25" hidden="false" customHeight="false" outlineLevel="0" collapsed="false">
      <c r="P8835" s="38" t="n">
        <v>9664</v>
      </c>
      <c r="Q8835" s="38" t="s">
        <v>48</v>
      </c>
    </row>
    <row r="8836" customFormat="false" ht="14.25" hidden="false" customHeight="false" outlineLevel="0" collapsed="false">
      <c r="P8836" s="38" t="n">
        <v>9665</v>
      </c>
      <c r="Q8836" s="38" t="s">
        <v>48</v>
      </c>
    </row>
    <row r="8837" customFormat="false" ht="14.25" hidden="false" customHeight="false" outlineLevel="0" collapsed="false">
      <c r="P8837" s="38" t="n">
        <v>9666</v>
      </c>
      <c r="Q8837" s="38" t="s">
        <v>48</v>
      </c>
    </row>
    <row r="8838" customFormat="false" ht="14.25" hidden="false" customHeight="false" outlineLevel="0" collapsed="false">
      <c r="P8838" s="38" t="n">
        <v>9667</v>
      </c>
      <c r="Q8838" s="38" t="s">
        <v>48</v>
      </c>
    </row>
    <row r="8839" customFormat="false" ht="14.25" hidden="false" customHeight="false" outlineLevel="0" collapsed="false">
      <c r="P8839" s="38" t="n">
        <v>9668</v>
      </c>
      <c r="Q8839" s="38" t="s">
        <v>48</v>
      </c>
    </row>
    <row r="8840" customFormat="false" ht="14.25" hidden="false" customHeight="false" outlineLevel="0" collapsed="false">
      <c r="P8840" s="38" t="n">
        <v>9669</v>
      </c>
      <c r="Q8840" s="38" t="s">
        <v>48</v>
      </c>
    </row>
    <row r="8841" customFormat="false" ht="14.25" hidden="false" customHeight="false" outlineLevel="0" collapsed="false">
      <c r="P8841" s="38" t="n">
        <v>9670</v>
      </c>
      <c r="Q8841" s="38" t="s">
        <v>48</v>
      </c>
    </row>
    <row r="8842" customFormat="false" ht="14.25" hidden="false" customHeight="false" outlineLevel="0" collapsed="false">
      <c r="P8842" s="38" t="n">
        <v>9671</v>
      </c>
      <c r="Q8842" s="38" t="s">
        <v>48</v>
      </c>
    </row>
    <row r="8843" customFormat="false" ht="14.25" hidden="false" customHeight="false" outlineLevel="0" collapsed="false">
      <c r="P8843" s="38" t="n">
        <v>9672</v>
      </c>
      <c r="Q8843" s="38" t="s">
        <v>48</v>
      </c>
    </row>
    <row r="8844" customFormat="false" ht="14.25" hidden="false" customHeight="false" outlineLevel="0" collapsed="false">
      <c r="P8844" s="38" t="n">
        <v>9673</v>
      </c>
      <c r="Q8844" s="38" t="s">
        <v>48</v>
      </c>
    </row>
    <row r="8845" customFormat="false" ht="14.25" hidden="false" customHeight="false" outlineLevel="0" collapsed="false">
      <c r="P8845" s="38" t="n">
        <v>9674</v>
      </c>
      <c r="Q8845" s="38" t="s">
        <v>48</v>
      </c>
    </row>
    <row r="8846" customFormat="false" ht="14.25" hidden="false" customHeight="false" outlineLevel="0" collapsed="false">
      <c r="P8846" s="38" t="n">
        <v>9675</v>
      </c>
      <c r="Q8846" s="38" t="s">
        <v>48</v>
      </c>
    </row>
    <row r="8847" customFormat="false" ht="14.25" hidden="false" customHeight="false" outlineLevel="0" collapsed="false">
      <c r="P8847" s="38" t="n">
        <v>9676</v>
      </c>
      <c r="Q8847" s="38" t="s">
        <v>48</v>
      </c>
    </row>
    <row r="8848" customFormat="false" ht="14.25" hidden="false" customHeight="false" outlineLevel="0" collapsed="false">
      <c r="P8848" s="38" t="n">
        <v>9677</v>
      </c>
      <c r="Q8848" s="38" t="s">
        <v>48</v>
      </c>
    </row>
    <row r="8849" customFormat="false" ht="14.25" hidden="false" customHeight="false" outlineLevel="0" collapsed="false">
      <c r="P8849" s="38" t="n">
        <v>9678</v>
      </c>
      <c r="Q8849" s="38" t="s">
        <v>48</v>
      </c>
    </row>
    <row r="8850" customFormat="false" ht="14.25" hidden="false" customHeight="false" outlineLevel="0" collapsed="false">
      <c r="P8850" s="38" t="n">
        <v>9679</v>
      </c>
      <c r="Q8850" s="38" t="s">
        <v>48</v>
      </c>
    </row>
    <row r="8851" customFormat="false" ht="14.25" hidden="false" customHeight="false" outlineLevel="0" collapsed="false">
      <c r="P8851" s="38" t="n">
        <v>9680</v>
      </c>
      <c r="Q8851" s="38" t="s">
        <v>48</v>
      </c>
    </row>
    <row r="8852" customFormat="false" ht="14.25" hidden="false" customHeight="false" outlineLevel="0" collapsed="false">
      <c r="P8852" s="38" t="n">
        <v>9681</v>
      </c>
      <c r="Q8852" s="38" t="s">
        <v>48</v>
      </c>
    </row>
    <row r="8853" customFormat="false" ht="14.25" hidden="false" customHeight="false" outlineLevel="0" collapsed="false">
      <c r="P8853" s="38" t="n">
        <v>9682</v>
      </c>
      <c r="Q8853" s="38" t="s">
        <v>48</v>
      </c>
    </row>
    <row r="8854" customFormat="false" ht="14.25" hidden="false" customHeight="false" outlineLevel="0" collapsed="false">
      <c r="P8854" s="38" t="n">
        <v>9683</v>
      </c>
      <c r="Q8854" s="38" t="s">
        <v>48</v>
      </c>
    </row>
    <row r="8855" customFormat="false" ht="14.25" hidden="false" customHeight="false" outlineLevel="0" collapsed="false">
      <c r="P8855" s="38" t="n">
        <v>9684</v>
      </c>
      <c r="Q8855" s="38" t="s">
        <v>48</v>
      </c>
    </row>
    <row r="8856" customFormat="false" ht="14.25" hidden="false" customHeight="false" outlineLevel="0" collapsed="false">
      <c r="P8856" s="38" t="n">
        <v>9685</v>
      </c>
      <c r="Q8856" s="38" t="s">
        <v>48</v>
      </c>
    </row>
    <row r="8857" customFormat="false" ht="14.25" hidden="false" customHeight="false" outlineLevel="0" collapsed="false">
      <c r="P8857" s="38" t="n">
        <v>9686</v>
      </c>
      <c r="Q8857" s="38" t="s">
        <v>48</v>
      </c>
    </row>
    <row r="8858" customFormat="false" ht="14.25" hidden="false" customHeight="false" outlineLevel="0" collapsed="false">
      <c r="P8858" s="38" t="n">
        <v>9687</v>
      </c>
      <c r="Q8858" s="38" t="s">
        <v>48</v>
      </c>
    </row>
    <row r="8859" customFormat="false" ht="14.25" hidden="false" customHeight="false" outlineLevel="0" collapsed="false">
      <c r="P8859" s="38" t="n">
        <v>9688</v>
      </c>
      <c r="Q8859" s="38" t="s">
        <v>48</v>
      </c>
    </row>
    <row r="8860" customFormat="false" ht="14.25" hidden="false" customHeight="false" outlineLevel="0" collapsed="false">
      <c r="P8860" s="38" t="n">
        <v>9689</v>
      </c>
      <c r="Q8860" s="38" t="s">
        <v>48</v>
      </c>
    </row>
    <row r="8861" customFormat="false" ht="14.25" hidden="false" customHeight="false" outlineLevel="0" collapsed="false">
      <c r="P8861" s="38" t="n">
        <v>9690</v>
      </c>
      <c r="Q8861" s="38" t="s">
        <v>48</v>
      </c>
    </row>
    <row r="8862" customFormat="false" ht="14.25" hidden="false" customHeight="false" outlineLevel="0" collapsed="false">
      <c r="P8862" s="38" t="n">
        <v>9691</v>
      </c>
      <c r="Q8862" s="38" t="s">
        <v>48</v>
      </c>
    </row>
    <row r="8863" customFormat="false" ht="14.25" hidden="false" customHeight="false" outlineLevel="0" collapsed="false">
      <c r="P8863" s="38" t="n">
        <v>9692</v>
      </c>
      <c r="Q8863" s="38" t="s">
        <v>48</v>
      </c>
    </row>
    <row r="8864" customFormat="false" ht="14.25" hidden="false" customHeight="false" outlineLevel="0" collapsed="false">
      <c r="P8864" s="38" t="n">
        <v>9693</v>
      </c>
      <c r="Q8864" s="38" t="s">
        <v>48</v>
      </c>
    </row>
    <row r="8865" customFormat="false" ht="14.25" hidden="false" customHeight="false" outlineLevel="0" collapsed="false">
      <c r="P8865" s="38" t="n">
        <v>9694</v>
      </c>
      <c r="Q8865" s="38" t="s">
        <v>48</v>
      </c>
    </row>
    <row r="8866" customFormat="false" ht="14.25" hidden="false" customHeight="false" outlineLevel="0" collapsed="false">
      <c r="P8866" s="38" t="n">
        <v>9695</v>
      </c>
      <c r="Q8866" s="38" t="s">
        <v>48</v>
      </c>
    </row>
    <row r="8867" customFormat="false" ht="14.25" hidden="false" customHeight="false" outlineLevel="0" collapsed="false">
      <c r="P8867" s="38" t="n">
        <v>9696</v>
      </c>
      <c r="Q8867" s="38" t="s">
        <v>48</v>
      </c>
    </row>
    <row r="8868" customFormat="false" ht="14.25" hidden="false" customHeight="false" outlineLevel="0" collapsed="false">
      <c r="P8868" s="38" t="n">
        <v>9697</v>
      </c>
      <c r="Q8868" s="38" t="s">
        <v>48</v>
      </c>
    </row>
    <row r="8869" customFormat="false" ht="14.25" hidden="false" customHeight="false" outlineLevel="0" collapsed="false">
      <c r="P8869" s="38" t="n">
        <v>9698</v>
      </c>
      <c r="Q8869" s="38" t="s">
        <v>48</v>
      </c>
    </row>
    <row r="8870" customFormat="false" ht="14.25" hidden="false" customHeight="false" outlineLevel="0" collapsed="false">
      <c r="P8870" s="38" t="n">
        <v>9699</v>
      </c>
      <c r="Q8870" s="38" t="s">
        <v>48</v>
      </c>
    </row>
    <row r="8871" customFormat="false" ht="14.25" hidden="false" customHeight="false" outlineLevel="0" collapsed="false">
      <c r="P8871" s="38" t="n">
        <v>9700</v>
      </c>
      <c r="Q8871" s="38" t="s">
        <v>48</v>
      </c>
    </row>
    <row r="8872" customFormat="false" ht="14.25" hidden="false" customHeight="false" outlineLevel="0" collapsed="false">
      <c r="P8872" s="38" t="n">
        <v>9701</v>
      </c>
      <c r="Q8872" s="38" t="s">
        <v>48</v>
      </c>
    </row>
    <row r="8873" customFormat="false" ht="14.25" hidden="false" customHeight="false" outlineLevel="0" collapsed="false">
      <c r="P8873" s="38" t="n">
        <v>9702</v>
      </c>
      <c r="Q8873" s="38" t="s">
        <v>48</v>
      </c>
    </row>
    <row r="8874" customFormat="false" ht="14.25" hidden="false" customHeight="false" outlineLevel="0" collapsed="false">
      <c r="P8874" s="38" t="n">
        <v>9703</v>
      </c>
      <c r="Q8874" s="38" t="s">
        <v>48</v>
      </c>
    </row>
    <row r="8875" customFormat="false" ht="14.25" hidden="false" customHeight="false" outlineLevel="0" collapsed="false">
      <c r="P8875" s="38" t="n">
        <v>9704</v>
      </c>
      <c r="Q8875" s="38" t="s">
        <v>48</v>
      </c>
    </row>
    <row r="8876" customFormat="false" ht="14.25" hidden="false" customHeight="false" outlineLevel="0" collapsed="false">
      <c r="P8876" s="38" t="n">
        <v>9705</v>
      </c>
      <c r="Q8876" s="38" t="s">
        <v>48</v>
      </c>
    </row>
    <row r="8877" customFormat="false" ht="14.25" hidden="false" customHeight="false" outlineLevel="0" collapsed="false">
      <c r="P8877" s="38" t="n">
        <v>9706</v>
      </c>
      <c r="Q8877" s="38" t="s">
        <v>48</v>
      </c>
    </row>
    <row r="8878" customFormat="false" ht="14.25" hidden="false" customHeight="false" outlineLevel="0" collapsed="false">
      <c r="P8878" s="38" t="n">
        <v>9707</v>
      </c>
      <c r="Q8878" s="38" t="s">
        <v>48</v>
      </c>
    </row>
    <row r="8879" customFormat="false" ht="14.25" hidden="false" customHeight="false" outlineLevel="0" collapsed="false">
      <c r="P8879" s="38" t="n">
        <v>9708</v>
      </c>
      <c r="Q8879" s="38" t="s">
        <v>48</v>
      </c>
    </row>
    <row r="8880" customFormat="false" ht="14.25" hidden="false" customHeight="false" outlineLevel="0" collapsed="false">
      <c r="P8880" s="38" t="n">
        <v>9709</v>
      </c>
      <c r="Q8880" s="38" t="s">
        <v>48</v>
      </c>
    </row>
    <row r="8881" customFormat="false" ht="14.25" hidden="false" customHeight="false" outlineLevel="0" collapsed="false">
      <c r="P8881" s="38" t="n">
        <v>9710</v>
      </c>
      <c r="Q8881" s="38" t="s">
        <v>48</v>
      </c>
    </row>
    <row r="8882" customFormat="false" ht="14.25" hidden="false" customHeight="false" outlineLevel="0" collapsed="false">
      <c r="P8882" s="38" t="n">
        <v>9711</v>
      </c>
      <c r="Q8882" s="38" t="s">
        <v>48</v>
      </c>
    </row>
    <row r="8883" customFormat="false" ht="14.25" hidden="false" customHeight="false" outlineLevel="0" collapsed="false">
      <c r="P8883" s="38" t="n">
        <v>9712</v>
      </c>
      <c r="Q8883" s="38" t="s">
        <v>48</v>
      </c>
    </row>
    <row r="8884" customFormat="false" ht="14.25" hidden="false" customHeight="false" outlineLevel="0" collapsed="false">
      <c r="P8884" s="38" t="n">
        <v>9713</v>
      </c>
      <c r="Q8884" s="38" t="s">
        <v>48</v>
      </c>
    </row>
    <row r="8885" customFormat="false" ht="14.25" hidden="false" customHeight="false" outlineLevel="0" collapsed="false">
      <c r="P8885" s="38" t="n">
        <v>9714</v>
      </c>
      <c r="Q8885" s="38" t="s">
        <v>48</v>
      </c>
    </row>
    <row r="8886" customFormat="false" ht="14.25" hidden="false" customHeight="false" outlineLevel="0" collapsed="false">
      <c r="P8886" s="38" t="n">
        <v>9715</v>
      </c>
      <c r="Q8886" s="38" t="s">
        <v>48</v>
      </c>
    </row>
    <row r="8887" customFormat="false" ht="14.25" hidden="false" customHeight="false" outlineLevel="0" collapsed="false">
      <c r="P8887" s="38" t="n">
        <v>9716</v>
      </c>
      <c r="Q8887" s="38" t="s">
        <v>48</v>
      </c>
    </row>
    <row r="8888" customFormat="false" ht="14.25" hidden="false" customHeight="false" outlineLevel="0" collapsed="false">
      <c r="P8888" s="38" t="n">
        <v>9717</v>
      </c>
      <c r="Q8888" s="38" t="s">
        <v>48</v>
      </c>
    </row>
    <row r="8889" customFormat="false" ht="14.25" hidden="false" customHeight="false" outlineLevel="0" collapsed="false">
      <c r="P8889" s="38" t="n">
        <v>9718</v>
      </c>
      <c r="Q8889" s="38" t="s">
        <v>48</v>
      </c>
    </row>
    <row r="8890" customFormat="false" ht="14.25" hidden="false" customHeight="false" outlineLevel="0" collapsed="false">
      <c r="P8890" s="38" t="n">
        <v>9719</v>
      </c>
      <c r="Q8890" s="38" t="s">
        <v>48</v>
      </c>
    </row>
    <row r="8891" customFormat="false" ht="14.25" hidden="false" customHeight="false" outlineLevel="0" collapsed="false">
      <c r="P8891" s="38" t="n">
        <v>9720</v>
      </c>
      <c r="Q8891" s="38" t="s">
        <v>48</v>
      </c>
    </row>
    <row r="8892" customFormat="false" ht="14.25" hidden="false" customHeight="false" outlineLevel="0" collapsed="false">
      <c r="P8892" s="38" t="n">
        <v>9721</v>
      </c>
      <c r="Q8892" s="38" t="s">
        <v>48</v>
      </c>
    </row>
    <row r="8893" customFormat="false" ht="14.25" hidden="false" customHeight="false" outlineLevel="0" collapsed="false">
      <c r="P8893" s="38" t="n">
        <v>9722</v>
      </c>
      <c r="Q8893" s="38" t="s">
        <v>48</v>
      </c>
    </row>
    <row r="8894" customFormat="false" ht="14.25" hidden="false" customHeight="false" outlineLevel="0" collapsed="false">
      <c r="P8894" s="38" t="n">
        <v>9723</v>
      </c>
      <c r="Q8894" s="38" t="s">
        <v>48</v>
      </c>
    </row>
    <row r="8895" customFormat="false" ht="14.25" hidden="false" customHeight="false" outlineLevel="0" collapsed="false">
      <c r="P8895" s="38" t="n">
        <v>9724</v>
      </c>
      <c r="Q8895" s="38" t="s">
        <v>48</v>
      </c>
    </row>
    <row r="8896" customFormat="false" ht="14.25" hidden="false" customHeight="false" outlineLevel="0" collapsed="false">
      <c r="P8896" s="38" t="n">
        <v>9725</v>
      </c>
      <c r="Q8896" s="38" t="s">
        <v>48</v>
      </c>
    </row>
    <row r="8897" customFormat="false" ht="14.25" hidden="false" customHeight="false" outlineLevel="0" collapsed="false">
      <c r="P8897" s="38" t="n">
        <v>9726</v>
      </c>
      <c r="Q8897" s="38" t="s">
        <v>48</v>
      </c>
    </row>
    <row r="8898" customFormat="false" ht="14.25" hidden="false" customHeight="false" outlineLevel="0" collapsed="false">
      <c r="P8898" s="38" t="n">
        <v>9727</v>
      </c>
      <c r="Q8898" s="38" t="s">
        <v>48</v>
      </c>
    </row>
    <row r="8899" customFormat="false" ht="14.25" hidden="false" customHeight="false" outlineLevel="0" collapsed="false">
      <c r="P8899" s="38" t="n">
        <v>9728</v>
      </c>
      <c r="Q8899" s="38" t="s">
        <v>48</v>
      </c>
    </row>
    <row r="8900" customFormat="false" ht="14.25" hidden="false" customHeight="false" outlineLevel="0" collapsed="false">
      <c r="P8900" s="38" t="n">
        <v>9729</v>
      </c>
      <c r="Q8900" s="38" t="s">
        <v>48</v>
      </c>
    </row>
    <row r="8901" customFormat="false" ht="14.25" hidden="false" customHeight="false" outlineLevel="0" collapsed="false">
      <c r="P8901" s="38" t="n">
        <v>9730</v>
      </c>
      <c r="Q8901" s="38" t="s">
        <v>48</v>
      </c>
    </row>
    <row r="8902" customFormat="false" ht="14.25" hidden="false" customHeight="false" outlineLevel="0" collapsed="false">
      <c r="P8902" s="38" t="n">
        <v>9731</v>
      </c>
      <c r="Q8902" s="38" t="s">
        <v>48</v>
      </c>
    </row>
    <row r="8903" customFormat="false" ht="14.25" hidden="false" customHeight="false" outlineLevel="0" collapsed="false">
      <c r="P8903" s="38" t="n">
        <v>9732</v>
      </c>
      <c r="Q8903" s="38" t="s">
        <v>48</v>
      </c>
    </row>
    <row r="8904" customFormat="false" ht="14.25" hidden="false" customHeight="false" outlineLevel="0" collapsed="false">
      <c r="P8904" s="38" t="n">
        <v>9733</v>
      </c>
      <c r="Q8904" s="38" t="s">
        <v>48</v>
      </c>
    </row>
    <row r="8905" customFormat="false" ht="14.25" hidden="false" customHeight="false" outlineLevel="0" collapsed="false">
      <c r="P8905" s="38" t="n">
        <v>9734</v>
      </c>
      <c r="Q8905" s="38" t="s">
        <v>48</v>
      </c>
    </row>
    <row r="8906" customFormat="false" ht="14.25" hidden="false" customHeight="false" outlineLevel="0" collapsed="false">
      <c r="P8906" s="38" t="n">
        <v>9735</v>
      </c>
      <c r="Q8906" s="38" t="s">
        <v>48</v>
      </c>
    </row>
    <row r="8907" customFormat="false" ht="14.25" hidden="false" customHeight="false" outlineLevel="0" collapsed="false">
      <c r="P8907" s="38" t="n">
        <v>9736</v>
      </c>
      <c r="Q8907" s="38" t="s">
        <v>48</v>
      </c>
    </row>
    <row r="8908" customFormat="false" ht="14.25" hidden="false" customHeight="false" outlineLevel="0" collapsed="false">
      <c r="P8908" s="38" t="n">
        <v>9737</v>
      </c>
      <c r="Q8908" s="38" t="s">
        <v>48</v>
      </c>
    </row>
    <row r="8909" customFormat="false" ht="14.25" hidden="false" customHeight="false" outlineLevel="0" collapsed="false">
      <c r="P8909" s="38" t="n">
        <v>9738</v>
      </c>
      <c r="Q8909" s="38" t="s">
        <v>48</v>
      </c>
    </row>
    <row r="8910" customFormat="false" ht="14.25" hidden="false" customHeight="false" outlineLevel="0" collapsed="false">
      <c r="P8910" s="38" t="n">
        <v>9739</v>
      </c>
      <c r="Q8910" s="38" t="s">
        <v>48</v>
      </c>
    </row>
    <row r="8911" customFormat="false" ht="14.25" hidden="false" customHeight="false" outlineLevel="0" collapsed="false">
      <c r="P8911" s="38" t="n">
        <v>9740</v>
      </c>
      <c r="Q8911" s="38" t="s">
        <v>48</v>
      </c>
    </row>
    <row r="8912" customFormat="false" ht="14.25" hidden="false" customHeight="false" outlineLevel="0" collapsed="false">
      <c r="P8912" s="38" t="n">
        <v>9741</v>
      </c>
      <c r="Q8912" s="38" t="s">
        <v>48</v>
      </c>
    </row>
    <row r="8913" customFormat="false" ht="14.25" hidden="false" customHeight="false" outlineLevel="0" collapsed="false">
      <c r="P8913" s="38" t="n">
        <v>9742</v>
      </c>
      <c r="Q8913" s="38" t="s">
        <v>48</v>
      </c>
    </row>
    <row r="8914" customFormat="false" ht="14.25" hidden="false" customHeight="false" outlineLevel="0" collapsed="false">
      <c r="P8914" s="38" t="n">
        <v>9743</v>
      </c>
      <c r="Q8914" s="38" t="s">
        <v>48</v>
      </c>
    </row>
    <row r="8915" customFormat="false" ht="14.25" hidden="false" customHeight="false" outlineLevel="0" collapsed="false">
      <c r="P8915" s="38" t="n">
        <v>9744</v>
      </c>
      <c r="Q8915" s="38" t="s">
        <v>48</v>
      </c>
    </row>
    <row r="8916" customFormat="false" ht="14.25" hidden="false" customHeight="false" outlineLevel="0" collapsed="false">
      <c r="P8916" s="38" t="n">
        <v>9745</v>
      </c>
      <c r="Q8916" s="38" t="s">
        <v>48</v>
      </c>
    </row>
    <row r="8917" customFormat="false" ht="14.25" hidden="false" customHeight="false" outlineLevel="0" collapsed="false">
      <c r="P8917" s="38" t="n">
        <v>9746</v>
      </c>
      <c r="Q8917" s="38" t="s">
        <v>48</v>
      </c>
    </row>
    <row r="8918" customFormat="false" ht="14.25" hidden="false" customHeight="false" outlineLevel="0" collapsed="false">
      <c r="P8918" s="38" t="n">
        <v>9747</v>
      </c>
      <c r="Q8918" s="38" t="s">
        <v>48</v>
      </c>
    </row>
    <row r="8919" customFormat="false" ht="14.25" hidden="false" customHeight="false" outlineLevel="0" collapsed="false">
      <c r="P8919" s="38" t="n">
        <v>9748</v>
      </c>
      <c r="Q8919" s="38" t="s">
        <v>48</v>
      </c>
    </row>
    <row r="8920" customFormat="false" ht="14.25" hidden="false" customHeight="false" outlineLevel="0" collapsed="false">
      <c r="P8920" s="38" t="n">
        <v>9749</v>
      </c>
      <c r="Q8920" s="38" t="s">
        <v>48</v>
      </c>
    </row>
    <row r="8921" customFormat="false" ht="14.25" hidden="false" customHeight="false" outlineLevel="0" collapsed="false">
      <c r="P8921" s="38" t="n">
        <v>9750</v>
      </c>
      <c r="Q8921" s="38" t="s">
        <v>48</v>
      </c>
    </row>
    <row r="8922" customFormat="false" ht="14.25" hidden="false" customHeight="false" outlineLevel="0" collapsed="false">
      <c r="P8922" s="38" t="n">
        <v>9751</v>
      </c>
      <c r="Q8922" s="38" t="s">
        <v>48</v>
      </c>
    </row>
    <row r="8923" customFormat="false" ht="14.25" hidden="false" customHeight="false" outlineLevel="0" collapsed="false">
      <c r="P8923" s="38" t="n">
        <v>9752</v>
      </c>
      <c r="Q8923" s="38" t="s">
        <v>48</v>
      </c>
    </row>
    <row r="8924" customFormat="false" ht="14.25" hidden="false" customHeight="false" outlineLevel="0" collapsed="false">
      <c r="P8924" s="38" t="n">
        <v>9753</v>
      </c>
      <c r="Q8924" s="38" t="s">
        <v>48</v>
      </c>
    </row>
    <row r="8925" customFormat="false" ht="14.25" hidden="false" customHeight="false" outlineLevel="0" collapsed="false">
      <c r="P8925" s="38" t="n">
        <v>9754</v>
      </c>
      <c r="Q8925" s="38" t="s">
        <v>48</v>
      </c>
    </row>
    <row r="8926" customFormat="false" ht="14.25" hidden="false" customHeight="false" outlineLevel="0" collapsed="false">
      <c r="P8926" s="38" t="n">
        <v>9755</v>
      </c>
      <c r="Q8926" s="38" t="s">
        <v>48</v>
      </c>
    </row>
    <row r="8927" customFormat="false" ht="14.25" hidden="false" customHeight="false" outlineLevel="0" collapsed="false">
      <c r="P8927" s="38" t="n">
        <v>9756</v>
      </c>
      <c r="Q8927" s="38" t="s">
        <v>48</v>
      </c>
    </row>
    <row r="8928" customFormat="false" ht="14.25" hidden="false" customHeight="false" outlineLevel="0" collapsed="false">
      <c r="P8928" s="38" t="n">
        <v>9757</v>
      </c>
      <c r="Q8928" s="38" t="s">
        <v>48</v>
      </c>
    </row>
    <row r="8929" customFormat="false" ht="14.25" hidden="false" customHeight="false" outlineLevel="0" collapsed="false">
      <c r="P8929" s="38" t="n">
        <v>9758</v>
      </c>
      <c r="Q8929" s="38" t="s">
        <v>48</v>
      </c>
    </row>
    <row r="8930" customFormat="false" ht="14.25" hidden="false" customHeight="false" outlineLevel="0" collapsed="false">
      <c r="P8930" s="38" t="n">
        <v>9759</v>
      </c>
      <c r="Q8930" s="38" t="s">
        <v>48</v>
      </c>
    </row>
    <row r="8931" customFormat="false" ht="14.25" hidden="false" customHeight="false" outlineLevel="0" collapsed="false">
      <c r="P8931" s="38" t="n">
        <v>9760</v>
      </c>
      <c r="Q8931" s="38" t="s">
        <v>48</v>
      </c>
    </row>
    <row r="8932" customFormat="false" ht="14.25" hidden="false" customHeight="false" outlineLevel="0" collapsed="false">
      <c r="P8932" s="38" t="n">
        <v>9761</v>
      </c>
      <c r="Q8932" s="38" t="s">
        <v>48</v>
      </c>
    </row>
    <row r="8933" customFormat="false" ht="14.25" hidden="false" customHeight="false" outlineLevel="0" collapsed="false">
      <c r="P8933" s="38" t="n">
        <v>9762</v>
      </c>
      <c r="Q8933" s="38" t="s">
        <v>48</v>
      </c>
    </row>
    <row r="8934" customFormat="false" ht="14.25" hidden="false" customHeight="false" outlineLevel="0" collapsed="false">
      <c r="P8934" s="38" t="n">
        <v>9763</v>
      </c>
      <c r="Q8934" s="38" t="s">
        <v>48</v>
      </c>
    </row>
    <row r="8935" customFormat="false" ht="14.25" hidden="false" customHeight="false" outlineLevel="0" collapsed="false">
      <c r="P8935" s="38" t="n">
        <v>9764</v>
      </c>
      <c r="Q8935" s="38" t="s">
        <v>48</v>
      </c>
    </row>
    <row r="8936" customFormat="false" ht="14.25" hidden="false" customHeight="false" outlineLevel="0" collapsed="false">
      <c r="P8936" s="38" t="n">
        <v>9765</v>
      </c>
      <c r="Q8936" s="38" t="s">
        <v>48</v>
      </c>
    </row>
    <row r="8937" customFormat="false" ht="14.25" hidden="false" customHeight="false" outlineLevel="0" collapsed="false">
      <c r="P8937" s="38" t="n">
        <v>9766</v>
      </c>
      <c r="Q8937" s="38" t="s">
        <v>48</v>
      </c>
    </row>
    <row r="8938" customFormat="false" ht="14.25" hidden="false" customHeight="false" outlineLevel="0" collapsed="false">
      <c r="P8938" s="38" t="n">
        <v>9767</v>
      </c>
      <c r="Q8938" s="38" t="s">
        <v>48</v>
      </c>
    </row>
    <row r="8939" customFormat="false" ht="14.25" hidden="false" customHeight="false" outlineLevel="0" collapsed="false">
      <c r="P8939" s="38" t="n">
        <v>9768</v>
      </c>
      <c r="Q8939" s="38" t="s">
        <v>48</v>
      </c>
    </row>
    <row r="8940" customFormat="false" ht="14.25" hidden="false" customHeight="false" outlineLevel="0" collapsed="false">
      <c r="P8940" s="38" t="n">
        <v>9769</v>
      </c>
      <c r="Q8940" s="38" t="s">
        <v>48</v>
      </c>
    </row>
    <row r="8941" customFormat="false" ht="14.25" hidden="false" customHeight="false" outlineLevel="0" collapsed="false">
      <c r="P8941" s="38" t="n">
        <v>9770</v>
      </c>
      <c r="Q8941" s="38" t="s">
        <v>48</v>
      </c>
    </row>
    <row r="8942" customFormat="false" ht="14.25" hidden="false" customHeight="false" outlineLevel="0" collapsed="false">
      <c r="P8942" s="38" t="n">
        <v>9771</v>
      </c>
      <c r="Q8942" s="38" t="s">
        <v>48</v>
      </c>
    </row>
    <row r="8943" customFormat="false" ht="14.25" hidden="false" customHeight="false" outlineLevel="0" collapsed="false">
      <c r="P8943" s="38" t="n">
        <v>9772</v>
      </c>
      <c r="Q8943" s="38" t="s">
        <v>48</v>
      </c>
    </row>
    <row r="8944" customFormat="false" ht="14.25" hidden="false" customHeight="false" outlineLevel="0" collapsed="false">
      <c r="P8944" s="38" t="n">
        <v>9773</v>
      </c>
      <c r="Q8944" s="38" t="s">
        <v>48</v>
      </c>
    </row>
    <row r="8945" customFormat="false" ht="14.25" hidden="false" customHeight="false" outlineLevel="0" collapsed="false">
      <c r="P8945" s="38" t="n">
        <v>9774</v>
      </c>
      <c r="Q8945" s="38" t="s">
        <v>48</v>
      </c>
    </row>
    <row r="8946" customFormat="false" ht="14.25" hidden="false" customHeight="false" outlineLevel="0" collapsed="false">
      <c r="P8946" s="38" t="n">
        <v>9775</v>
      </c>
      <c r="Q8946" s="38" t="s">
        <v>48</v>
      </c>
    </row>
    <row r="8947" customFormat="false" ht="14.25" hidden="false" customHeight="false" outlineLevel="0" collapsed="false">
      <c r="P8947" s="38" t="n">
        <v>9776</v>
      </c>
      <c r="Q8947" s="38" t="s">
        <v>48</v>
      </c>
    </row>
    <row r="8948" customFormat="false" ht="14.25" hidden="false" customHeight="false" outlineLevel="0" collapsed="false">
      <c r="P8948" s="38" t="n">
        <v>9777</v>
      </c>
      <c r="Q8948" s="38" t="s">
        <v>48</v>
      </c>
    </row>
    <row r="8949" customFormat="false" ht="14.25" hidden="false" customHeight="false" outlineLevel="0" collapsed="false">
      <c r="P8949" s="38" t="n">
        <v>9778</v>
      </c>
      <c r="Q8949" s="38" t="s">
        <v>48</v>
      </c>
    </row>
    <row r="8950" customFormat="false" ht="14.25" hidden="false" customHeight="false" outlineLevel="0" collapsed="false">
      <c r="P8950" s="38" t="n">
        <v>9779</v>
      </c>
      <c r="Q8950" s="38" t="s">
        <v>48</v>
      </c>
    </row>
    <row r="8951" customFormat="false" ht="14.25" hidden="false" customHeight="false" outlineLevel="0" collapsed="false">
      <c r="P8951" s="38" t="n">
        <v>9780</v>
      </c>
      <c r="Q8951" s="38" t="s">
        <v>48</v>
      </c>
    </row>
    <row r="8952" customFormat="false" ht="14.25" hidden="false" customHeight="false" outlineLevel="0" collapsed="false">
      <c r="P8952" s="38" t="n">
        <v>9781</v>
      </c>
      <c r="Q8952" s="38" t="s">
        <v>48</v>
      </c>
    </row>
    <row r="8953" customFormat="false" ht="14.25" hidden="false" customHeight="false" outlineLevel="0" collapsed="false">
      <c r="P8953" s="38" t="n">
        <v>9782</v>
      </c>
      <c r="Q8953" s="38" t="s">
        <v>48</v>
      </c>
    </row>
    <row r="8954" customFormat="false" ht="14.25" hidden="false" customHeight="false" outlineLevel="0" collapsed="false">
      <c r="P8954" s="38" t="n">
        <v>9783</v>
      </c>
      <c r="Q8954" s="38" t="s">
        <v>48</v>
      </c>
    </row>
    <row r="8955" customFormat="false" ht="14.25" hidden="false" customHeight="false" outlineLevel="0" collapsed="false">
      <c r="P8955" s="38" t="n">
        <v>9784</v>
      </c>
      <c r="Q8955" s="38" t="s">
        <v>48</v>
      </c>
    </row>
    <row r="8956" customFormat="false" ht="14.25" hidden="false" customHeight="false" outlineLevel="0" collapsed="false">
      <c r="P8956" s="38" t="n">
        <v>9785</v>
      </c>
      <c r="Q8956" s="38" t="s">
        <v>48</v>
      </c>
    </row>
    <row r="8957" customFormat="false" ht="14.25" hidden="false" customHeight="false" outlineLevel="0" collapsed="false">
      <c r="P8957" s="38" t="n">
        <v>9786</v>
      </c>
      <c r="Q8957" s="38" t="s">
        <v>48</v>
      </c>
    </row>
    <row r="8958" customFormat="false" ht="14.25" hidden="false" customHeight="false" outlineLevel="0" collapsed="false">
      <c r="P8958" s="38" t="n">
        <v>9787</v>
      </c>
      <c r="Q8958" s="38" t="s">
        <v>48</v>
      </c>
    </row>
    <row r="8959" customFormat="false" ht="14.25" hidden="false" customHeight="false" outlineLevel="0" collapsed="false">
      <c r="P8959" s="38" t="n">
        <v>9788</v>
      </c>
      <c r="Q8959" s="38" t="s">
        <v>48</v>
      </c>
    </row>
    <row r="8960" customFormat="false" ht="14.25" hidden="false" customHeight="false" outlineLevel="0" collapsed="false">
      <c r="P8960" s="38" t="n">
        <v>9789</v>
      </c>
      <c r="Q8960" s="38" t="s">
        <v>48</v>
      </c>
    </row>
    <row r="8961" customFormat="false" ht="14.25" hidden="false" customHeight="false" outlineLevel="0" collapsed="false">
      <c r="P8961" s="38" t="n">
        <v>9790</v>
      </c>
      <c r="Q8961" s="38" t="s">
        <v>48</v>
      </c>
    </row>
    <row r="8962" customFormat="false" ht="14.25" hidden="false" customHeight="false" outlineLevel="0" collapsed="false">
      <c r="P8962" s="38" t="n">
        <v>9791</v>
      </c>
      <c r="Q8962" s="38" t="s">
        <v>48</v>
      </c>
    </row>
    <row r="8963" customFormat="false" ht="14.25" hidden="false" customHeight="false" outlineLevel="0" collapsed="false">
      <c r="P8963" s="38" t="n">
        <v>9792</v>
      </c>
      <c r="Q8963" s="38" t="s">
        <v>48</v>
      </c>
    </row>
    <row r="8964" customFormat="false" ht="14.25" hidden="false" customHeight="false" outlineLevel="0" collapsed="false">
      <c r="P8964" s="38" t="n">
        <v>9793</v>
      </c>
      <c r="Q8964" s="38" t="s">
        <v>48</v>
      </c>
    </row>
    <row r="8965" customFormat="false" ht="14.25" hidden="false" customHeight="false" outlineLevel="0" collapsed="false">
      <c r="P8965" s="38" t="n">
        <v>9794</v>
      </c>
      <c r="Q8965" s="38" t="s">
        <v>48</v>
      </c>
    </row>
    <row r="8966" customFormat="false" ht="14.25" hidden="false" customHeight="false" outlineLevel="0" collapsed="false">
      <c r="P8966" s="38" t="n">
        <v>9795</v>
      </c>
      <c r="Q8966" s="38" t="s">
        <v>48</v>
      </c>
    </row>
    <row r="8967" customFormat="false" ht="14.25" hidden="false" customHeight="false" outlineLevel="0" collapsed="false">
      <c r="P8967" s="38" t="n">
        <v>9796</v>
      </c>
      <c r="Q8967" s="38" t="s">
        <v>48</v>
      </c>
    </row>
    <row r="8968" customFormat="false" ht="14.25" hidden="false" customHeight="false" outlineLevel="0" collapsed="false">
      <c r="P8968" s="38" t="n">
        <v>9797</v>
      </c>
      <c r="Q8968" s="38" t="s">
        <v>48</v>
      </c>
    </row>
    <row r="8969" customFormat="false" ht="14.25" hidden="false" customHeight="false" outlineLevel="0" collapsed="false">
      <c r="P8969" s="38" t="n">
        <v>9798</v>
      </c>
      <c r="Q8969" s="38" t="s">
        <v>48</v>
      </c>
    </row>
    <row r="8970" customFormat="false" ht="14.25" hidden="false" customHeight="false" outlineLevel="0" collapsed="false">
      <c r="P8970" s="38" t="n">
        <v>9799</v>
      </c>
      <c r="Q8970" s="38" t="s">
        <v>48</v>
      </c>
    </row>
    <row r="8971" customFormat="false" ht="14.25" hidden="false" customHeight="false" outlineLevel="0" collapsed="false">
      <c r="P8971" s="38" t="n">
        <v>9800</v>
      </c>
      <c r="Q8971" s="38" t="s">
        <v>48</v>
      </c>
    </row>
    <row r="8972" customFormat="false" ht="14.25" hidden="false" customHeight="false" outlineLevel="0" collapsed="false">
      <c r="P8972" s="38" t="n">
        <v>9801</v>
      </c>
      <c r="Q8972" s="38" t="s">
        <v>48</v>
      </c>
    </row>
    <row r="8973" customFormat="false" ht="14.25" hidden="false" customHeight="false" outlineLevel="0" collapsed="false">
      <c r="P8973" s="38" t="n">
        <v>9802</v>
      </c>
      <c r="Q8973" s="38" t="s">
        <v>48</v>
      </c>
    </row>
    <row r="8974" customFormat="false" ht="14.25" hidden="false" customHeight="false" outlineLevel="0" collapsed="false">
      <c r="P8974" s="38" t="n">
        <v>9803</v>
      </c>
      <c r="Q8974" s="38" t="s">
        <v>48</v>
      </c>
    </row>
    <row r="8975" customFormat="false" ht="14.25" hidden="false" customHeight="false" outlineLevel="0" collapsed="false">
      <c r="P8975" s="38" t="n">
        <v>9804</v>
      </c>
      <c r="Q8975" s="38" t="s">
        <v>48</v>
      </c>
    </row>
    <row r="8976" customFormat="false" ht="14.25" hidden="false" customHeight="false" outlineLevel="0" collapsed="false">
      <c r="P8976" s="38" t="n">
        <v>9805</v>
      </c>
      <c r="Q8976" s="38" t="s">
        <v>48</v>
      </c>
    </row>
    <row r="8977" customFormat="false" ht="14.25" hidden="false" customHeight="false" outlineLevel="0" collapsed="false">
      <c r="P8977" s="38" t="n">
        <v>9806</v>
      </c>
      <c r="Q8977" s="38" t="s">
        <v>48</v>
      </c>
    </row>
    <row r="8978" customFormat="false" ht="14.25" hidden="false" customHeight="false" outlineLevel="0" collapsed="false">
      <c r="P8978" s="38" t="n">
        <v>9807</v>
      </c>
      <c r="Q8978" s="38" t="s">
        <v>48</v>
      </c>
    </row>
    <row r="8979" customFormat="false" ht="14.25" hidden="false" customHeight="false" outlineLevel="0" collapsed="false">
      <c r="P8979" s="38" t="n">
        <v>9808</v>
      </c>
      <c r="Q8979" s="38" t="s">
        <v>48</v>
      </c>
    </row>
    <row r="8980" customFormat="false" ht="14.25" hidden="false" customHeight="false" outlineLevel="0" collapsed="false">
      <c r="P8980" s="38" t="n">
        <v>9809</v>
      </c>
      <c r="Q8980" s="38" t="s">
        <v>48</v>
      </c>
    </row>
    <row r="8981" customFormat="false" ht="14.25" hidden="false" customHeight="false" outlineLevel="0" collapsed="false">
      <c r="P8981" s="38" t="n">
        <v>9810</v>
      </c>
      <c r="Q8981" s="38" t="s">
        <v>48</v>
      </c>
    </row>
    <row r="8982" customFormat="false" ht="14.25" hidden="false" customHeight="false" outlineLevel="0" collapsed="false">
      <c r="P8982" s="38" t="n">
        <v>9811</v>
      </c>
      <c r="Q8982" s="38" t="s">
        <v>48</v>
      </c>
    </row>
    <row r="8983" customFormat="false" ht="14.25" hidden="false" customHeight="false" outlineLevel="0" collapsed="false">
      <c r="P8983" s="38" t="n">
        <v>9812</v>
      </c>
      <c r="Q8983" s="38" t="s">
        <v>48</v>
      </c>
    </row>
    <row r="8984" customFormat="false" ht="14.25" hidden="false" customHeight="false" outlineLevel="0" collapsed="false">
      <c r="P8984" s="38" t="n">
        <v>9813</v>
      </c>
      <c r="Q8984" s="38" t="s">
        <v>48</v>
      </c>
    </row>
    <row r="8985" customFormat="false" ht="14.25" hidden="false" customHeight="false" outlineLevel="0" collapsed="false">
      <c r="P8985" s="38" t="n">
        <v>9814</v>
      </c>
      <c r="Q8985" s="38" t="s">
        <v>48</v>
      </c>
    </row>
    <row r="8986" customFormat="false" ht="14.25" hidden="false" customHeight="false" outlineLevel="0" collapsed="false">
      <c r="P8986" s="38" t="n">
        <v>9815</v>
      </c>
      <c r="Q8986" s="38" t="s">
        <v>48</v>
      </c>
    </row>
    <row r="8987" customFormat="false" ht="14.25" hidden="false" customHeight="false" outlineLevel="0" collapsed="false">
      <c r="P8987" s="38" t="n">
        <v>9816</v>
      </c>
      <c r="Q8987" s="38" t="s">
        <v>48</v>
      </c>
    </row>
    <row r="8988" customFormat="false" ht="14.25" hidden="false" customHeight="false" outlineLevel="0" collapsed="false">
      <c r="P8988" s="38" t="n">
        <v>9817</v>
      </c>
      <c r="Q8988" s="38" t="s">
        <v>48</v>
      </c>
    </row>
    <row r="8989" customFormat="false" ht="14.25" hidden="false" customHeight="false" outlineLevel="0" collapsed="false">
      <c r="P8989" s="38" t="n">
        <v>9818</v>
      </c>
      <c r="Q8989" s="38" t="s">
        <v>48</v>
      </c>
    </row>
    <row r="8990" customFormat="false" ht="14.25" hidden="false" customHeight="false" outlineLevel="0" collapsed="false">
      <c r="P8990" s="38" t="n">
        <v>9819</v>
      </c>
      <c r="Q8990" s="38" t="s">
        <v>48</v>
      </c>
    </row>
    <row r="8991" customFormat="false" ht="14.25" hidden="false" customHeight="false" outlineLevel="0" collapsed="false">
      <c r="P8991" s="38" t="n">
        <v>9820</v>
      </c>
      <c r="Q8991" s="38" t="s">
        <v>48</v>
      </c>
    </row>
    <row r="8992" customFormat="false" ht="14.25" hidden="false" customHeight="false" outlineLevel="0" collapsed="false">
      <c r="P8992" s="38" t="n">
        <v>9821</v>
      </c>
      <c r="Q8992" s="38" t="s">
        <v>48</v>
      </c>
    </row>
    <row r="8993" customFormat="false" ht="14.25" hidden="false" customHeight="false" outlineLevel="0" collapsed="false">
      <c r="P8993" s="38" t="n">
        <v>9822</v>
      </c>
      <c r="Q8993" s="38" t="s">
        <v>48</v>
      </c>
    </row>
    <row r="8994" customFormat="false" ht="14.25" hidden="false" customHeight="false" outlineLevel="0" collapsed="false">
      <c r="P8994" s="38" t="n">
        <v>9823</v>
      </c>
      <c r="Q8994" s="38" t="s">
        <v>48</v>
      </c>
    </row>
    <row r="8995" customFormat="false" ht="14.25" hidden="false" customHeight="false" outlineLevel="0" collapsed="false">
      <c r="P8995" s="38" t="n">
        <v>9824</v>
      </c>
      <c r="Q8995" s="38" t="s">
        <v>48</v>
      </c>
    </row>
    <row r="8996" customFormat="false" ht="14.25" hidden="false" customHeight="false" outlineLevel="0" collapsed="false">
      <c r="P8996" s="38" t="n">
        <v>9825</v>
      </c>
      <c r="Q8996" s="38" t="s">
        <v>48</v>
      </c>
    </row>
    <row r="8997" customFormat="false" ht="14.25" hidden="false" customHeight="false" outlineLevel="0" collapsed="false">
      <c r="P8997" s="38" t="n">
        <v>9826</v>
      </c>
      <c r="Q8997" s="38" t="s">
        <v>48</v>
      </c>
    </row>
    <row r="8998" customFormat="false" ht="14.25" hidden="false" customHeight="false" outlineLevel="0" collapsed="false">
      <c r="P8998" s="38" t="n">
        <v>9827</v>
      </c>
      <c r="Q8998" s="38" t="s">
        <v>48</v>
      </c>
    </row>
    <row r="8999" customFormat="false" ht="14.25" hidden="false" customHeight="false" outlineLevel="0" collapsed="false">
      <c r="P8999" s="38" t="n">
        <v>9828</v>
      </c>
      <c r="Q8999" s="38" t="s">
        <v>48</v>
      </c>
    </row>
    <row r="9000" customFormat="false" ht="14.25" hidden="false" customHeight="false" outlineLevel="0" collapsed="false">
      <c r="P9000" s="38" t="n">
        <v>9829</v>
      </c>
      <c r="Q9000" s="38" t="s">
        <v>48</v>
      </c>
    </row>
    <row r="9001" customFormat="false" ht="14.25" hidden="false" customHeight="false" outlineLevel="0" collapsed="false">
      <c r="P9001" s="38" t="n">
        <v>9830</v>
      </c>
      <c r="Q9001" s="38" t="s">
        <v>48</v>
      </c>
    </row>
    <row r="9002" customFormat="false" ht="14.25" hidden="false" customHeight="false" outlineLevel="0" collapsed="false">
      <c r="P9002" s="38" t="n">
        <v>9831</v>
      </c>
      <c r="Q9002" s="38" t="s">
        <v>48</v>
      </c>
    </row>
    <row r="9003" customFormat="false" ht="14.25" hidden="false" customHeight="false" outlineLevel="0" collapsed="false">
      <c r="P9003" s="38" t="n">
        <v>9832</v>
      </c>
      <c r="Q9003" s="38" t="s">
        <v>48</v>
      </c>
    </row>
    <row r="9004" customFormat="false" ht="14.25" hidden="false" customHeight="false" outlineLevel="0" collapsed="false">
      <c r="P9004" s="38" t="n">
        <v>9833</v>
      </c>
      <c r="Q9004" s="38" t="s">
        <v>48</v>
      </c>
    </row>
    <row r="9005" customFormat="false" ht="14.25" hidden="false" customHeight="false" outlineLevel="0" collapsed="false">
      <c r="P9005" s="38" t="n">
        <v>9834</v>
      </c>
      <c r="Q9005" s="38" t="s">
        <v>48</v>
      </c>
    </row>
    <row r="9006" customFormat="false" ht="14.25" hidden="false" customHeight="false" outlineLevel="0" collapsed="false">
      <c r="P9006" s="38" t="n">
        <v>9835</v>
      </c>
      <c r="Q9006" s="38" t="s">
        <v>48</v>
      </c>
    </row>
    <row r="9007" customFormat="false" ht="14.25" hidden="false" customHeight="false" outlineLevel="0" collapsed="false">
      <c r="P9007" s="38" t="n">
        <v>9836</v>
      </c>
      <c r="Q9007" s="38" t="s">
        <v>48</v>
      </c>
    </row>
    <row r="9008" customFormat="false" ht="14.25" hidden="false" customHeight="false" outlineLevel="0" collapsed="false">
      <c r="P9008" s="38" t="n">
        <v>9837</v>
      </c>
      <c r="Q9008" s="38" t="s">
        <v>48</v>
      </c>
    </row>
    <row r="9009" customFormat="false" ht="14.25" hidden="false" customHeight="false" outlineLevel="0" collapsed="false">
      <c r="P9009" s="38" t="n">
        <v>9838</v>
      </c>
      <c r="Q9009" s="38" t="s">
        <v>48</v>
      </c>
    </row>
    <row r="9010" customFormat="false" ht="14.25" hidden="false" customHeight="false" outlineLevel="0" collapsed="false">
      <c r="P9010" s="38" t="n">
        <v>9839</v>
      </c>
      <c r="Q9010" s="38" t="s">
        <v>48</v>
      </c>
    </row>
    <row r="9011" customFormat="false" ht="14.25" hidden="false" customHeight="false" outlineLevel="0" collapsed="false">
      <c r="P9011" s="38" t="n">
        <v>9840</v>
      </c>
      <c r="Q9011" s="38" t="s">
        <v>48</v>
      </c>
    </row>
    <row r="9012" customFormat="false" ht="14.25" hidden="false" customHeight="false" outlineLevel="0" collapsed="false">
      <c r="P9012" s="38" t="n">
        <v>9841</v>
      </c>
      <c r="Q9012" s="38" t="s">
        <v>48</v>
      </c>
    </row>
    <row r="9013" customFormat="false" ht="14.25" hidden="false" customHeight="false" outlineLevel="0" collapsed="false">
      <c r="P9013" s="38" t="n">
        <v>9842</v>
      </c>
      <c r="Q9013" s="38" t="s">
        <v>48</v>
      </c>
    </row>
    <row r="9014" customFormat="false" ht="14.25" hidden="false" customHeight="false" outlineLevel="0" collapsed="false">
      <c r="P9014" s="38" t="n">
        <v>9843</v>
      </c>
      <c r="Q9014" s="38" t="s">
        <v>48</v>
      </c>
    </row>
    <row r="9015" customFormat="false" ht="14.25" hidden="false" customHeight="false" outlineLevel="0" collapsed="false">
      <c r="P9015" s="38" t="n">
        <v>9844</v>
      </c>
      <c r="Q9015" s="38" t="s">
        <v>48</v>
      </c>
    </row>
    <row r="9016" customFormat="false" ht="14.25" hidden="false" customHeight="false" outlineLevel="0" collapsed="false">
      <c r="P9016" s="38" t="n">
        <v>9845</v>
      </c>
      <c r="Q9016" s="38" t="s">
        <v>48</v>
      </c>
    </row>
    <row r="9017" customFormat="false" ht="14.25" hidden="false" customHeight="false" outlineLevel="0" collapsed="false">
      <c r="P9017" s="38" t="n">
        <v>9846</v>
      </c>
      <c r="Q9017" s="38" t="s">
        <v>48</v>
      </c>
    </row>
    <row r="9018" customFormat="false" ht="14.25" hidden="false" customHeight="false" outlineLevel="0" collapsed="false">
      <c r="P9018" s="38" t="n">
        <v>9847</v>
      </c>
      <c r="Q9018" s="38" t="s">
        <v>48</v>
      </c>
    </row>
    <row r="9019" customFormat="false" ht="14.25" hidden="false" customHeight="false" outlineLevel="0" collapsed="false">
      <c r="P9019" s="38" t="n">
        <v>9848</v>
      </c>
      <c r="Q9019" s="38" t="s">
        <v>48</v>
      </c>
    </row>
    <row r="9020" customFormat="false" ht="14.25" hidden="false" customHeight="false" outlineLevel="0" collapsed="false">
      <c r="P9020" s="38" t="n">
        <v>9849</v>
      </c>
      <c r="Q9020" s="38" t="s">
        <v>48</v>
      </c>
    </row>
    <row r="9021" customFormat="false" ht="14.25" hidden="false" customHeight="false" outlineLevel="0" collapsed="false">
      <c r="P9021" s="38" t="n">
        <v>9850</v>
      </c>
      <c r="Q9021" s="38" t="s">
        <v>48</v>
      </c>
    </row>
    <row r="9022" customFormat="false" ht="14.25" hidden="false" customHeight="false" outlineLevel="0" collapsed="false">
      <c r="P9022" s="38" t="n">
        <v>9851</v>
      </c>
      <c r="Q9022" s="38" t="s">
        <v>48</v>
      </c>
    </row>
    <row r="9023" customFormat="false" ht="14.25" hidden="false" customHeight="false" outlineLevel="0" collapsed="false">
      <c r="P9023" s="38" t="n">
        <v>9852</v>
      </c>
      <c r="Q9023" s="38" t="s">
        <v>48</v>
      </c>
    </row>
    <row r="9024" customFormat="false" ht="14.25" hidden="false" customHeight="false" outlineLevel="0" collapsed="false">
      <c r="P9024" s="38" t="n">
        <v>9853</v>
      </c>
      <c r="Q9024" s="38" t="s">
        <v>48</v>
      </c>
    </row>
    <row r="9025" customFormat="false" ht="14.25" hidden="false" customHeight="false" outlineLevel="0" collapsed="false">
      <c r="P9025" s="38" t="n">
        <v>9854</v>
      </c>
      <c r="Q9025" s="38" t="s">
        <v>48</v>
      </c>
    </row>
    <row r="9026" customFormat="false" ht="14.25" hidden="false" customHeight="false" outlineLevel="0" collapsed="false">
      <c r="P9026" s="38" t="n">
        <v>9855</v>
      </c>
      <c r="Q9026" s="38" t="s">
        <v>48</v>
      </c>
    </row>
    <row r="9027" customFormat="false" ht="14.25" hidden="false" customHeight="false" outlineLevel="0" collapsed="false">
      <c r="P9027" s="38" t="n">
        <v>9856</v>
      </c>
      <c r="Q9027" s="38" t="s">
        <v>48</v>
      </c>
    </row>
    <row r="9028" customFormat="false" ht="14.25" hidden="false" customHeight="false" outlineLevel="0" collapsed="false">
      <c r="P9028" s="38" t="n">
        <v>9857</v>
      </c>
      <c r="Q9028" s="38" t="s">
        <v>48</v>
      </c>
    </row>
    <row r="9029" customFormat="false" ht="14.25" hidden="false" customHeight="false" outlineLevel="0" collapsed="false">
      <c r="P9029" s="38" t="n">
        <v>9858</v>
      </c>
      <c r="Q9029" s="38" t="s">
        <v>48</v>
      </c>
    </row>
    <row r="9030" customFormat="false" ht="14.25" hidden="false" customHeight="false" outlineLevel="0" collapsed="false">
      <c r="P9030" s="38" t="n">
        <v>9859</v>
      </c>
      <c r="Q9030" s="38" t="s">
        <v>48</v>
      </c>
    </row>
    <row r="9031" customFormat="false" ht="14.25" hidden="false" customHeight="false" outlineLevel="0" collapsed="false">
      <c r="P9031" s="38" t="n">
        <v>9860</v>
      </c>
      <c r="Q9031" s="38" t="s">
        <v>48</v>
      </c>
    </row>
    <row r="9032" customFormat="false" ht="14.25" hidden="false" customHeight="false" outlineLevel="0" collapsed="false">
      <c r="P9032" s="38" t="n">
        <v>9861</v>
      </c>
      <c r="Q9032" s="38" t="s">
        <v>48</v>
      </c>
    </row>
    <row r="9033" customFormat="false" ht="14.25" hidden="false" customHeight="false" outlineLevel="0" collapsed="false">
      <c r="P9033" s="38" t="n">
        <v>9862</v>
      </c>
      <c r="Q9033" s="38" t="s">
        <v>48</v>
      </c>
    </row>
    <row r="9034" customFormat="false" ht="14.25" hidden="false" customHeight="false" outlineLevel="0" collapsed="false">
      <c r="P9034" s="38" t="n">
        <v>9863</v>
      </c>
      <c r="Q9034" s="38" t="s">
        <v>48</v>
      </c>
    </row>
    <row r="9035" customFormat="false" ht="14.25" hidden="false" customHeight="false" outlineLevel="0" collapsed="false">
      <c r="P9035" s="38" t="n">
        <v>9864</v>
      </c>
      <c r="Q9035" s="38" t="s">
        <v>48</v>
      </c>
    </row>
    <row r="9036" customFormat="false" ht="14.25" hidden="false" customHeight="false" outlineLevel="0" collapsed="false">
      <c r="P9036" s="38" t="n">
        <v>9865</v>
      </c>
      <c r="Q9036" s="38" t="s">
        <v>48</v>
      </c>
    </row>
    <row r="9037" customFormat="false" ht="14.25" hidden="false" customHeight="false" outlineLevel="0" collapsed="false">
      <c r="P9037" s="38" t="n">
        <v>9866</v>
      </c>
      <c r="Q9037" s="38" t="s">
        <v>48</v>
      </c>
    </row>
    <row r="9038" customFormat="false" ht="14.25" hidden="false" customHeight="false" outlineLevel="0" collapsed="false">
      <c r="P9038" s="38" t="n">
        <v>9867</v>
      </c>
      <c r="Q9038" s="38" t="s">
        <v>48</v>
      </c>
    </row>
    <row r="9039" customFormat="false" ht="14.25" hidden="false" customHeight="false" outlineLevel="0" collapsed="false">
      <c r="P9039" s="38" t="n">
        <v>9868</v>
      </c>
      <c r="Q9039" s="38" t="s">
        <v>48</v>
      </c>
    </row>
    <row r="9040" customFormat="false" ht="14.25" hidden="false" customHeight="false" outlineLevel="0" collapsed="false">
      <c r="P9040" s="38" t="n">
        <v>9869</v>
      </c>
      <c r="Q9040" s="38" t="s">
        <v>48</v>
      </c>
    </row>
    <row r="9041" customFormat="false" ht="14.25" hidden="false" customHeight="false" outlineLevel="0" collapsed="false">
      <c r="P9041" s="38" t="n">
        <v>9870</v>
      </c>
      <c r="Q9041" s="38" t="s">
        <v>48</v>
      </c>
    </row>
    <row r="9042" customFormat="false" ht="14.25" hidden="false" customHeight="false" outlineLevel="0" collapsed="false">
      <c r="P9042" s="38" t="n">
        <v>9871</v>
      </c>
      <c r="Q9042" s="38" t="s">
        <v>48</v>
      </c>
    </row>
    <row r="9043" customFormat="false" ht="14.25" hidden="false" customHeight="false" outlineLevel="0" collapsed="false">
      <c r="P9043" s="38" t="n">
        <v>9872</v>
      </c>
      <c r="Q9043" s="38" t="s">
        <v>48</v>
      </c>
    </row>
    <row r="9044" customFormat="false" ht="14.25" hidden="false" customHeight="false" outlineLevel="0" collapsed="false">
      <c r="P9044" s="38" t="n">
        <v>9873</v>
      </c>
      <c r="Q9044" s="38" t="s">
        <v>48</v>
      </c>
    </row>
    <row r="9045" customFormat="false" ht="14.25" hidden="false" customHeight="false" outlineLevel="0" collapsed="false">
      <c r="P9045" s="38" t="n">
        <v>9874</v>
      </c>
      <c r="Q9045" s="38" t="s">
        <v>48</v>
      </c>
    </row>
    <row r="9046" customFormat="false" ht="14.25" hidden="false" customHeight="false" outlineLevel="0" collapsed="false">
      <c r="P9046" s="38" t="n">
        <v>9875</v>
      </c>
      <c r="Q9046" s="38" t="s">
        <v>48</v>
      </c>
    </row>
    <row r="9047" customFormat="false" ht="14.25" hidden="false" customHeight="false" outlineLevel="0" collapsed="false">
      <c r="P9047" s="38" t="n">
        <v>9876</v>
      </c>
      <c r="Q9047" s="38" t="s">
        <v>48</v>
      </c>
    </row>
    <row r="9048" customFormat="false" ht="14.25" hidden="false" customHeight="false" outlineLevel="0" collapsed="false">
      <c r="P9048" s="38" t="n">
        <v>9877</v>
      </c>
      <c r="Q9048" s="38" t="s">
        <v>48</v>
      </c>
    </row>
    <row r="9049" customFormat="false" ht="14.25" hidden="false" customHeight="false" outlineLevel="0" collapsed="false">
      <c r="P9049" s="38" t="n">
        <v>9878</v>
      </c>
      <c r="Q9049" s="38" t="s">
        <v>48</v>
      </c>
    </row>
    <row r="9050" customFormat="false" ht="14.25" hidden="false" customHeight="false" outlineLevel="0" collapsed="false">
      <c r="P9050" s="38" t="n">
        <v>9879</v>
      </c>
      <c r="Q9050" s="38" t="s">
        <v>48</v>
      </c>
    </row>
    <row r="9051" customFormat="false" ht="14.25" hidden="false" customHeight="false" outlineLevel="0" collapsed="false">
      <c r="P9051" s="38" t="n">
        <v>9880</v>
      </c>
      <c r="Q9051" s="38" t="s">
        <v>48</v>
      </c>
    </row>
    <row r="9052" customFormat="false" ht="14.25" hidden="false" customHeight="false" outlineLevel="0" collapsed="false">
      <c r="P9052" s="38" t="n">
        <v>9881</v>
      </c>
      <c r="Q9052" s="38" t="s">
        <v>48</v>
      </c>
    </row>
    <row r="9053" customFormat="false" ht="14.25" hidden="false" customHeight="false" outlineLevel="0" collapsed="false">
      <c r="P9053" s="38" t="n">
        <v>9882</v>
      </c>
      <c r="Q9053" s="38" t="s">
        <v>48</v>
      </c>
    </row>
    <row r="9054" customFormat="false" ht="14.25" hidden="false" customHeight="false" outlineLevel="0" collapsed="false">
      <c r="P9054" s="38" t="n">
        <v>9883</v>
      </c>
      <c r="Q9054" s="38" t="s">
        <v>48</v>
      </c>
    </row>
    <row r="9055" customFormat="false" ht="14.25" hidden="false" customHeight="false" outlineLevel="0" collapsed="false">
      <c r="P9055" s="38" t="n">
        <v>9884</v>
      </c>
      <c r="Q9055" s="38" t="s">
        <v>48</v>
      </c>
    </row>
    <row r="9056" customFormat="false" ht="14.25" hidden="false" customHeight="false" outlineLevel="0" collapsed="false">
      <c r="P9056" s="38" t="n">
        <v>9885</v>
      </c>
      <c r="Q9056" s="38" t="s">
        <v>48</v>
      </c>
    </row>
    <row r="9057" customFormat="false" ht="14.25" hidden="false" customHeight="false" outlineLevel="0" collapsed="false">
      <c r="P9057" s="38" t="n">
        <v>9886</v>
      </c>
      <c r="Q9057" s="38" t="s">
        <v>48</v>
      </c>
    </row>
    <row r="9058" customFormat="false" ht="14.25" hidden="false" customHeight="false" outlineLevel="0" collapsed="false">
      <c r="P9058" s="38" t="n">
        <v>9887</v>
      </c>
      <c r="Q9058" s="38" t="s">
        <v>48</v>
      </c>
    </row>
    <row r="9059" customFormat="false" ht="14.25" hidden="false" customHeight="false" outlineLevel="0" collapsed="false">
      <c r="P9059" s="38" t="n">
        <v>9888</v>
      </c>
      <c r="Q9059" s="38" t="s">
        <v>48</v>
      </c>
    </row>
    <row r="9060" customFormat="false" ht="14.25" hidden="false" customHeight="false" outlineLevel="0" collapsed="false">
      <c r="P9060" s="38" t="n">
        <v>9889</v>
      </c>
      <c r="Q9060" s="38" t="s">
        <v>48</v>
      </c>
    </row>
    <row r="9061" customFormat="false" ht="14.25" hidden="false" customHeight="false" outlineLevel="0" collapsed="false">
      <c r="P9061" s="38" t="n">
        <v>9890</v>
      </c>
      <c r="Q9061" s="38" t="s">
        <v>48</v>
      </c>
    </row>
    <row r="9062" customFormat="false" ht="14.25" hidden="false" customHeight="false" outlineLevel="0" collapsed="false">
      <c r="P9062" s="38" t="n">
        <v>9891</v>
      </c>
      <c r="Q9062" s="38" t="s">
        <v>48</v>
      </c>
    </row>
    <row r="9063" customFormat="false" ht="14.25" hidden="false" customHeight="false" outlineLevel="0" collapsed="false">
      <c r="P9063" s="38" t="n">
        <v>9892</v>
      </c>
      <c r="Q9063" s="38" t="s">
        <v>48</v>
      </c>
    </row>
    <row r="9064" customFormat="false" ht="14.25" hidden="false" customHeight="false" outlineLevel="0" collapsed="false">
      <c r="P9064" s="38" t="n">
        <v>9893</v>
      </c>
      <c r="Q9064" s="38" t="s">
        <v>48</v>
      </c>
    </row>
    <row r="9065" customFormat="false" ht="14.25" hidden="false" customHeight="false" outlineLevel="0" collapsed="false">
      <c r="P9065" s="38" t="n">
        <v>9894</v>
      </c>
      <c r="Q9065" s="38" t="s">
        <v>48</v>
      </c>
    </row>
    <row r="9066" customFormat="false" ht="14.25" hidden="false" customHeight="false" outlineLevel="0" collapsed="false">
      <c r="P9066" s="38" t="n">
        <v>9895</v>
      </c>
      <c r="Q9066" s="38" t="s">
        <v>48</v>
      </c>
    </row>
    <row r="9067" customFormat="false" ht="14.25" hidden="false" customHeight="false" outlineLevel="0" collapsed="false">
      <c r="P9067" s="38" t="n">
        <v>9896</v>
      </c>
      <c r="Q9067" s="38" t="s">
        <v>48</v>
      </c>
    </row>
    <row r="9068" customFormat="false" ht="14.25" hidden="false" customHeight="false" outlineLevel="0" collapsed="false">
      <c r="P9068" s="38" t="n">
        <v>9897</v>
      </c>
      <c r="Q9068" s="38" t="s">
        <v>48</v>
      </c>
    </row>
    <row r="9069" customFormat="false" ht="14.25" hidden="false" customHeight="false" outlineLevel="0" collapsed="false">
      <c r="P9069" s="38" t="n">
        <v>9898</v>
      </c>
      <c r="Q9069" s="38" t="s">
        <v>48</v>
      </c>
    </row>
    <row r="9070" customFormat="false" ht="14.25" hidden="false" customHeight="false" outlineLevel="0" collapsed="false">
      <c r="P9070" s="38" t="n">
        <v>9899</v>
      </c>
      <c r="Q9070" s="38" t="s">
        <v>48</v>
      </c>
    </row>
    <row r="9071" customFormat="false" ht="14.25" hidden="false" customHeight="false" outlineLevel="0" collapsed="false">
      <c r="P9071" s="38" t="n">
        <v>9900</v>
      </c>
      <c r="Q9071" s="38" t="s">
        <v>48</v>
      </c>
    </row>
    <row r="9072" customFormat="false" ht="14.25" hidden="false" customHeight="false" outlineLevel="0" collapsed="false">
      <c r="P9072" s="38" t="n">
        <v>9901</v>
      </c>
      <c r="Q9072" s="38" t="s">
        <v>48</v>
      </c>
    </row>
    <row r="9073" customFormat="false" ht="14.25" hidden="false" customHeight="false" outlineLevel="0" collapsed="false">
      <c r="P9073" s="38" t="n">
        <v>9902</v>
      </c>
      <c r="Q9073" s="38" t="s">
        <v>48</v>
      </c>
    </row>
    <row r="9074" customFormat="false" ht="14.25" hidden="false" customHeight="false" outlineLevel="0" collapsed="false">
      <c r="P9074" s="38" t="n">
        <v>9903</v>
      </c>
      <c r="Q9074" s="38" t="s">
        <v>48</v>
      </c>
    </row>
    <row r="9075" customFormat="false" ht="14.25" hidden="false" customHeight="false" outlineLevel="0" collapsed="false">
      <c r="P9075" s="38" t="n">
        <v>9904</v>
      </c>
      <c r="Q9075" s="38" t="s">
        <v>48</v>
      </c>
    </row>
    <row r="9076" customFormat="false" ht="14.25" hidden="false" customHeight="false" outlineLevel="0" collapsed="false">
      <c r="P9076" s="38" t="n">
        <v>9905</v>
      </c>
      <c r="Q9076" s="38" t="s">
        <v>48</v>
      </c>
    </row>
    <row r="9077" customFormat="false" ht="14.25" hidden="false" customHeight="false" outlineLevel="0" collapsed="false">
      <c r="P9077" s="38" t="n">
        <v>9906</v>
      </c>
      <c r="Q9077" s="38" t="s">
        <v>48</v>
      </c>
    </row>
    <row r="9078" customFormat="false" ht="14.25" hidden="false" customHeight="false" outlineLevel="0" collapsed="false">
      <c r="P9078" s="38" t="n">
        <v>9907</v>
      </c>
      <c r="Q9078" s="38" t="s">
        <v>48</v>
      </c>
    </row>
    <row r="9079" customFormat="false" ht="14.25" hidden="false" customHeight="false" outlineLevel="0" collapsed="false">
      <c r="P9079" s="38" t="n">
        <v>9908</v>
      </c>
      <c r="Q9079" s="38" t="s">
        <v>48</v>
      </c>
    </row>
    <row r="9080" customFormat="false" ht="14.25" hidden="false" customHeight="false" outlineLevel="0" collapsed="false">
      <c r="P9080" s="38" t="n">
        <v>9909</v>
      </c>
      <c r="Q9080" s="38" t="s">
        <v>48</v>
      </c>
    </row>
    <row r="9081" customFormat="false" ht="14.25" hidden="false" customHeight="false" outlineLevel="0" collapsed="false">
      <c r="P9081" s="38" t="n">
        <v>9910</v>
      </c>
      <c r="Q9081" s="38" t="s">
        <v>48</v>
      </c>
    </row>
    <row r="9082" customFormat="false" ht="14.25" hidden="false" customHeight="false" outlineLevel="0" collapsed="false">
      <c r="P9082" s="38" t="n">
        <v>9911</v>
      </c>
      <c r="Q9082" s="38" t="s">
        <v>48</v>
      </c>
    </row>
    <row r="9083" customFormat="false" ht="14.25" hidden="false" customHeight="false" outlineLevel="0" collapsed="false">
      <c r="P9083" s="38" t="n">
        <v>9912</v>
      </c>
      <c r="Q9083" s="38" t="s">
        <v>48</v>
      </c>
    </row>
    <row r="9084" customFormat="false" ht="14.25" hidden="false" customHeight="false" outlineLevel="0" collapsed="false">
      <c r="P9084" s="38" t="n">
        <v>9913</v>
      </c>
      <c r="Q9084" s="38" t="s">
        <v>48</v>
      </c>
    </row>
    <row r="9085" customFormat="false" ht="14.25" hidden="false" customHeight="false" outlineLevel="0" collapsed="false">
      <c r="P9085" s="38" t="n">
        <v>9914</v>
      </c>
      <c r="Q9085" s="38" t="s">
        <v>48</v>
      </c>
    </row>
    <row r="9086" customFormat="false" ht="14.25" hidden="false" customHeight="false" outlineLevel="0" collapsed="false">
      <c r="P9086" s="38" t="n">
        <v>9915</v>
      </c>
      <c r="Q9086" s="38" t="s">
        <v>48</v>
      </c>
    </row>
    <row r="9087" customFormat="false" ht="14.25" hidden="false" customHeight="false" outlineLevel="0" collapsed="false">
      <c r="P9087" s="38" t="n">
        <v>9916</v>
      </c>
      <c r="Q9087" s="38" t="s">
        <v>48</v>
      </c>
    </row>
    <row r="9088" customFormat="false" ht="14.25" hidden="false" customHeight="false" outlineLevel="0" collapsed="false">
      <c r="P9088" s="38" t="n">
        <v>9917</v>
      </c>
      <c r="Q9088" s="38" t="s">
        <v>48</v>
      </c>
    </row>
    <row r="9089" customFormat="false" ht="14.25" hidden="false" customHeight="false" outlineLevel="0" collapsed="false">
      <c r="P9089" s="38" t="n">
        <v>9918</v>
      </c>
      <c r="Q9089" s="38" t="s">
        <v>48</v>
      </c>
    </row>
    <row r="9090" customFormat="false" ht="14.25" hidden="false" customHeight="false" outlineLevel="0" collapsed="false">
      <c r="P9090" s="38" t="n">
        <v>9919</v>
      </c>
      <c r="Q9090" s="38" t="s">
        <v>48</v>
      </c>
    </row>
    <row r="9091" customFormat="false" ht="14.25" hidden="false" customHeight="false" outlineLevel="0" collapsed="false">
      <c r="P9091" s="38" t="n">
        <v>9920</v>
      </c>
      <c r="Q9091" s="38" t="s">
        <v>95</v>
      </c>
    </row>
    <row r="9092" customFormat="false" ht="14.25" hidden="false" customHeight="false" outlineLevel="0" collapsed="false">
      <c r="P9092" s="38" t="n">
        <v>9921</v>
      </c>
      <c r="Q9092" s="38" t="s">
        <v>95</v>
      </c>
    </row>
    <row r="9093" customFormat="false" ht="14.25" hidden="false" customHeight="false" outlineLevel="0" collapsed="false">
      <c r="P9093" s="38" t="n">
        <v>9922</v>
      </c>
      <c r="Q9093" s="38" t="s">
        <v>95</v>
      </c>
    </row>
    <row r="9094" customFormat="false" ht="14.25" hidden="false" customHeight="false" outlineLevel="0" collapsed="false">
      <c r="P9094" s="38" t="n">
        <v>9923</v>
      </c>
      <c r="Q9094" s="38" t="s">
        <v>95</v>
      </c>
    </row>
    <row r="9095" customFormat="false" ht="14.25" hidden="false" customHeight="false" outlineLevel="0" collapsed="false">
      <c r="P9095" s="38" t="n">
        <v>9924</v>
      </c>
      <c r="Q9095" s="38" t="s">
        <v>95</v>
      </c>
    </row>
    <row r="9096" customFormat="false" ht="14.25" hidden="false" customHeight="false" outlineLevel="0" collapsed="false">
      <c r="P9096" s="38" t="n">
        <v>9925</v>
      </c>
      <c r="Q9096" s="38" t="s">
        <v>95</v>
      </c>
    </row>
    <row r="9097" customFormat="false" ht="14.25" hidden="false" customHeight="false" outlineLevel="0" collapsed="false">
      <c r="P9097" s="38" t="n">
        <v>9926</v>
      </c>
      <c r="Q9097" s="38" t="s">
        <v>95</v>
      </c>
    </row>
    <row r="9098" customFormat="false" ht="14.25" hidden="false" customHeight="false" outlineLevel="0" collapsed="false">
      <c r="P9098" s="38" t="n">
        <v>9927</v>
      </c>
      <c r="Q9098" s="38" t="s">
        <v>95</v>
      </c>
    </row>
    <row r="9099" customFormat="false" ht="14.25" hidden="false" customHeight="false" outlineLevel="0" collapsed="false">
      <c r="P9099" s="38" t="n">
        <v>9928</v>
      </c>
      <c r="Q9099" s="38" t="s">
        <v>95</v>
      </c>
    </row>
    <row r="9100" customFormat="false" ht="14.25" hidden="false" customHeight="false" outlineLevel="0" collapsed="false">
      <c r="P9100" s="38" t="n">
        <v>9929</v>
      </c>
      <c r="Q9100" s="38" t="s">
        <v>95</v>
      </c>
    </row>
    <row r="9101" customFormat="false" ht="14.25" hidden="false" customHeight="false" outlineLevel="0" collapsed="false">
      <c r="P9101" s="38" t="n">
        <v>9930</v>
      </c>
      <c r="Q9101" s="38" t="s">
        <v>95</v>
      </c>
    </row>
    <row r="9102" customFormat="false" ht="14.25" hidden="false" customHeight="false" outlineLevel="0" collapsed="false">
      <c r="P9102" s="38" t="n">
        <v>9931</v>
      </c>
      <c r="Q9102" s="38" t="s">
        <v>95</v>
      </c>
    </row>
    <row r="9103" customFormat="false" ht="14.25" hidden="false" customHeight="false" outlineLevel="0" collapsed="false">
      <c r="P9103" s="38" t="n">
        <v>9932</v>
      </c>
      <c r="Q9103" s="38" t="s">
        <v>95</v>
      </c>
    </row>
    <row r="9104" customFormat="false" ht="14.25" hidden="false" customHeight="false" outlineLevel="0" collapsed="false">
      <c r="P9104" s="38" t="n">
        <v>9933</v>
      </c>
      <c r="Q9104" s="38" t="s">
        <v>95</v>
      </c>
    </row>
    <row r="9105" customFormat="false" ht="14.25" hidden="false" customHeight="false" outlineLevel="0" collapsed="false">
      <c r="P9105" s="38" t="n">
        <v>9934</v>
      </c>
      <c r="Q9105" s="38" t="s">
        <v>95</v>
      </c>
    </row>
    <row r="9106" customFormat="false" ht="14.25" hidden="false" customHeight="false" outlineLevel="0" collapsed="false">
      <c r="P9106" s="38" t="n">
        <v>9935</v>
      </c>
      <c r="Q9106" s="38" t="s">
        <v>95</v>
      </c>
    </row>
    <row r="9107" customFormat="false" ht="14.25" hidden="false" customHeight="false" outlineLevel="0" collapsed="false">
      <c r="P9107" s="38" t="n">
        <v>9936</v>
      </c>
      <c r="Q9107" s="38" t="s">
        <v>95</v>
      </c>
    </row>
    <row r="9108" customFormat="false" ht="14.25" hidden="false" customHeight="false" outlineLevel="0" collapsed="false">
      <c r="P9108" s="38" t="n">
        <v>9937</v>
      </c>
      <c r="Q9108" s="38" t="s">
        <v>95</v>
      </c>
    </row>
    <row r="9109" customFormat="false" ht="14.25" hidden="false" customHeight="false" outlineLevel="0" collapsed="false">
      <c r="P9109" s="38" t="n">
        <v>9938</v>
      </c>
      <c r="Q9109" s="38" t="s">
        <v>95</v>
      </c>
    </row>
    <row r="9110" customFormat="false" ht="14.25" hidden="false" customHeight="false" outlineLevel="0" collapsed="false">
      <c r="P9110" s="38" t="n">
        <v>9939</v>
      </c>
      <c r="Q9110" s="38" t="s">
        <v>95</v>
      </c>
    </row>
    <row r="9111" customFormat="false" ht="14.25" hidden="false" customHeight="false" outlineLevel="0" collapsed="false">
      <c r="P9111" s="38" t="n">
        <v>9940</v>
      </c>
      <c r="Q9111" s="38" t="s">
        <v>95</v>
      </c>
    </row>
    <row r="9112" customFormat="false" ht="14.25" hidden="false" customHeight="false" outlineLevel="0" collapsed="false">
      <c r="P9112" s="38" t="n">
        <v>9941</v>
      </c>
      <c r="Q9112" s="38" t="s">
        <v>95</v>
      </c>
    </row>
    <row r="9113" customFormat="false" ht="14.25" hidden="false" customHeight="false" outlineLevel="0" collapsed="false">
      <c r="P9113" s="38" t="n">
        <v>9942</v>
      </c>
      <c r="Q9113" s="38" t="s">
        <v>95</v>
      </c>
    </row>
    <row r="9114" customFormat="false" ht="14.25" hidden="false" customHeight="false" outlineLevel="0" collapsed="false">
      <c r="P9114" s="38" t="n">
        <v>9943</v>
      </c>
      <c r="Q9114" s="38" t="s">
        <v>95</v>
      </c>
    </row>
    <row r="9115" customFormat="false" ht="14.25" hidden="false" customHeight="false" outlineLevel="0" collapsed="false">
      <c r="P9115" s="38" t="n">
        <v>9944</v>
      </c>
      <c r="Q9115" s="38" t="s">
        <v>95</v>
      </c>
    </row>
    <row r="9116" customFormat="false" ht="14.25" hidden="false" customHeight="false" outlineLevel="0" collapsed="false">
      <c r="P9116" s="38" t="n">
        <v>9945</v>
      </c>
      <c r="Q9116" s="38" t="s">
        <v>95</v>
      </c>
    </row>
    <row r="9117" customFormat="false" ht="14.25" hidden="false" customHeight="false" outlineLevel="0" collapsed="false">
      <c r="P9117" s="38" t="n">
        <v>9946</v>
      </c>
      <c r="Q9117" s="38" t="s">
        <v>95</v>
      </c>
    </row>
    <row r="9118" customFormat="false" ht="14.25" hidden="false" customHeight="false" outlineLevel="0" collapsed="false">
      <c r="P9118" s="38" t="n">
        <v>9947</v>
      </c>
      <c r="Q9118" s="38" t="s">
        <v>95</v>
      </c>
    </row>
    <row r="9119" customFormat="false" ht="14.25" hidden="false" customHeight="false" outlineLevel="0" collapsed="false">
      <c r="P9119" s="38" t="n">
        <v>9948</v>
      </c>
      <c r="Q9119" s="38" t="s">
        <v>95</v>
      </c>
    </row>
    <row r="9120" customFormat="false" ht="14.25" hidden="false" customHeight="false" outlineLevel="0" collapsed="false">
      <c r="P9120" s="38" t="n">
        <v>9949</v>
      </c>
      <c r="Q9120" s="38" t="s">
        <v>95</v>
      </c>
    </row>
    <row r="9121" customFormat="false" ht="14.25" hidden="false" customHeight="false" outlineLevel="0" collapsed="false">
      <c r="P9121" s="38" t="n">
        <v>9950</v>
      </c>
      <c r="Q9121" s="38" t="s">
        <v>95</v>
      </c>
    </row>
    <row r="9122" customFormat="false" ht="14.25" hidden="false" customHeight="false" outlineLevel="0" collapsed="false">
      <c r="P9122" s="38" t="n">
        <v>9951</v>
      </c>
      <c r="Q9122" s="38" t="s">
        <v>95</v>
      </c>
    </row>
    <row r="9123" customFormat="false" ht="14.25" hidden="false" customHeight="false" outlineLevel="0" collapsed="false">
      <c r="P9123" s="38" t="n">
        <v>9952</v>
      </c>
      <c r="Q9123" s="38" t="s">
        <v>95</v>
      </c>
    </row>
    <row r="9124" customFormat="false" ht="14.25" hidden="false" customHeight="false" outlineLevel="0" collapsed="false">
      <c r="P9124" s="38" t="n">
        <v>9953</v>
      </c>
      <c r="Q9124" s="38" t="s">
        <v>95</v>
      </c>
    </row>
    <row r="9125" customFormat="false" ht="14.25" hidden="false" customHeight="false" outlineLevel="0" collapsed="false">
      <c r="P9125" s="38" t="n">
        <v>9954</v>
      </c>
      <c r="Q9125" s="38" t="s">
        <v>95</v>
      </c>
    </row>
    <row r="9126" customFormat="false" ht="14.25" hidden="false" customHeight="false" outlineLevel="0" collapsed="false">
      <c r="P9126" s="38" t="n">
        <v>9955</v>
      </c>
      <c r="Q9126" s="38" t="s">
        <v>95</v>
      </c>
    </row>
    <row r="9127" customFormat="false" ht="14.25" hidden="false" customHeight="false" outlineLevel="0" collapsed="false">
      <c r="P9127" s="38" t="n">
        <v>9956</v>
      </c>
      <c r="Q9127" s="38" t="s">
        <v>95</v>
      </c>
    </row>
    <row r="9128" customFormat="false" ht="14.25" hidden="false" customHeight="false" outlineLevel="0" collapsed="false">
      <c r="P9128" s="38" t="n">
        <v>9957</v>
      </c>
      <c r="Q9128" s="38" t="s">
        <v>95</v>
      </c>
    </row>
    <row r="9129" customFormat="false" ht="14.25" hidden="false" customHeight="false" outlineLevel="0" collapsed="false">
      <c r="P9129" s="38" t="n">
        <v>9958</v>
      </c>
      <c r="Q9129" s="38" t="s">
        <v>95</v>
      </c>
    </row>
    <row r="9130" customFormat="false" ht="14.25" hidden="false" customHeight="false" outlineLevel="0" collapsed="false">
      <c r="P9130" s="38" t="n">
        <v>9959</v>
      </c>
      <c r="Q9130" s="38" t="s">
        <v>95</v>
      </c>
    </row>
    <row r="9131" customFormat="false" ht="14.25" hidden="false" customHeight="false" outlineLevel="0" collapsed="false">
      <c r="P9131" s="38" t="n">
        <v>9960</v>
      </c>
      <c r="Q9131" s="38" t="s">
        <v>95</v>
      </c>
    </row>
    <row r="9132" customFormat="false" ht="14.25" hidden="false" customHeight="false" outlineLevel="0" collapsed="false">
      <c r="P9132" s="38" t="n">
        <v>9961</v>
      </c>
      <c r="Q9132" s="38" t="s">
        <v>95</v>
      </c>
    </row>
    <row r="9133" customFormat="false" ht="14.25" hidden="false" customHeight="false" outlineLevel="0" collapsed="false">
      <c r="P9133" s="38" t="n">
        <v>9962</v>
      </c>
      <c r="Q9133" s="38" t="s">
        <v>95</v>
      </c>
    </row>
    <row r="9134" customFormat="false" ht="14.25" hidden="false" customHeight="false" outlineLevel="0" collapsed="false">
      <c r="P9134" s="38" t="n">
        <v>9963</v>
      </c>
      <c r="Q9134" s="38" t="s">
        <v>95</v>
      </c>
    </row>
    <row r="9135" customFormat="false" ht="14.25" hidden="false" customHeight="false" outlineLevel="0" collapsed="false">
      <c r="P9135" s="38" t="n">
        <v>9964</v>
      </c>
      <c r="Q9135" s="38" t="s">
        <v>95</v>
      </c>
    </row>
    <row r="9136" customFormat="false" ht="14.25" hidden="false" customHeight="false" outlineLevel="0" collapsed="false">
      <c r="P9136" s="38" t="n">
        <v>9965</v>
      </c>
      <c r="Q9136" s="38" t="s">
        <v>95</v>
      </c>
    </row>
    <row r="9137" customFormat="false" ht="14.25" hidden="false" customHeight="false" outlineLevel="0" collapsed="false">
      <c r="P9137" s="38" t="n">
        <v>9966</v>
      </c>
      <c r="Q9137" s="38" t="s">
        <v>95</v>
      </c>
    </row>
    <row r="9138" customFormat="false" ht="14.25" hidden="false" customHeight="false" outlineLevel="0" collapsed="false">
      <c r="P9138" s="38" t="n">
        <v>9967</v>
      </c>
      <c r="Q9138" s="38" t="s">
        <v>95</v>
      </c>
    </row>
    <row r="9139" customFormat="false" ht="14.25" hidden="false" customHeight="false" outlineLevel="0" collapsed="false">
      <c r="P9139" s="38" t="n">
        <v>9968</v>
      </c>
      <c r="Q9139" s="38" t="s">
        <v>95</v>
      </c>
    </row>
    <row r="9140" customFormat="false" ht="14.25" hidden="false" customHeight="false" outlineLevel="0" collapsed="false">
      <c r="P9140" s="38" t="n">
        <v>9969</v>
      </c>
      <c r="Q9140" s="38" t="s">
        <v>95</v>
      </c>
    </row>
    <row r="9141" customFormat="false" ht="14.25" hidden="false" customHeight="false" outlineLevel="0" collapsed="false">
      <c r="P9141" s="38" t="n">
        <v>9970</v>
      </c>
      <c r="Q9141" s="38" t="s">
        <v>95</v>
      </c>
    </row>
    <row r="9142" customFormat="false" ht="14.25" hidden="false" customHeight="false" outlineLevel="0" collapsed="false">
      <c r="P9142" s="38" t="n">
        <v>9971</v>
      </c>
      <c r="Q9142" s="38" t="s">
        <v>95</v>
      </c>
    </row>
    <row r="9143" customFormat="false" ht="14.25" hidden="false" customHeight="false" outlineLevel="0" collapsed="false">
      <c r="P9143" s="38" t="n">
        <v>9972</v>
      </c>
      <c r="Q9143" s="38" t="s">
        <v>95</v>
      </c>
    </row>
    <row r="9144" customFormat="false" ht="14.25" hidden="false" customHeight="false" outlineLevel="0" collapsed="false">
      <c r="P9144" s="38" t="n">
        <v>9973</v>
      </c>
      <c r="Q9144" s="38" t="s">
        <v>95</v>
      </c>
    </row>
    <row r="9145" customFormat="false" ht="14.25" hidden="false" customHeight="false" outlineLevel="0" collapsed="false">
      <c r="P9145" s="38" t="n">
        <v>9974</v>
      </c>
      <c r="Q9145" s="38" t="s">
        <v>95</v>
      </c>
    </row>
    <row r="9146" customFormat="false" ht="14.25" hidden="false" customHeight="false" outlineLevel="0" collapsed="false">
      <c r="P9146" s="38" t="n">
        <v>9975</v>
      </c>
      <c r="Q9146" s="38" t="s">
        <v>95</v>
      </c>
    </row>
    <row r="9147" customFormat="false" ht="14.25" hidden="false" customHeight="false" outlineLevel="0" collapsed="false">
      <c r="P9147" s="38" t="n">
        <v>9976</v>
      </c>
      <c r="Q9147" s="38" t="s">
        <v>95</v>
      </c>
    </row>
    <row r="9148" customFormat="false" ht="14.25" hidden="false" customHeight="false" outlineLevel="0" collapsed="false">
      <c r="P9148" s="38" t="n">
        <v>9977</v>
      </c>
      <c r="Q9148" s="38" t="s">
        <v>95</v>
      </c>
    </row>
    <row r="9149" customFormat="false" ht="14.25" hidden="false" customHeight="false" outlineLevel="0" collapsed="false">
      <c r="P9149" s="38" t="n">
        <v>9978</v>
      </c>
      <c r="Q9149" s="38" t="s">
        <v>95</v>
      </c>
    </row>
    <row r="9150" customFormat="false" ht="14.25" hidden="false" customHeight="false" outlineLevel="0" collapsed="false">
      <c r="P9150" s="38" t="n">
        <v>9979</v>
      </c>
      <c r="Q9150" s="38" t="s">
        <v>95</v>
      </c>
    </row>
    <row r="9151" customFormat="false" ht="14.25" hidden="false" customHeight="false" outlineLevel="0" collapsed="false">
      <c r="P9151" s="38" t="n">
        <v>9980</v>
      </c>
      <c r="Q9151" s="38" t="s">
        <v>95</v>
      </c>
    </row>
    <row r="9152" customFormat="false" ht="14.25" hidden="false" customHeight="false" outlineLevel="0" collapsed="false">
      <c r="P9152" s="38" t="n">
        <v>9981</v>
      </c>
      <c r="Q9152" s="38" t="s">
        <v>95</v>
      </c>
    </row>
    <row r="9153" customFormat="false" ht="14.25" hidden="false" customHeight="false" outlineLevel="0" collapsed="false">
      <c r="P9153" s="38" t="n">
        <v>9982</v>
      </c>
      <c r="Q9153" s="38" t="s">
        <v>95</v>
      </c>
    </row>
    <row r="9154" customFormat="false" ht="14.25" hidden="false" customHeight="false" outlineLevel="0" collapsed="false">
      <c r="P9154" s="38" t="n">
        <v>9983</v>
      </c>
      <c r="Q9154" s="38" t="s">
        <v>95</v>
      </c>
    </row>
    <row r="9155" customFormat="false" ht="14.25" hidden="false" customHeight="false" outlineLevel="0" collapsed="false">
      <c r="P9155" s="38" t="n">
        <v>9984</v>
      </c>
      <c r="Q9155" s="38" t="s">
        <v>95</v>
      </c>
    </row>
    <row r="9156" customFormat="false" ht="14.25" hidden="false" customHeight="false" outlineLevel="0" collapsed="false">
      <c r="P9156" s="38" t="n">
        <v>9985</v>
      </c>
      <c r="Q9156" s="38" t="s">
        <v>95</v>
      </c>
    </row>
    <row r="9157" customFormat="false" ht="14.25" hidden="false" customHeight="false" outlineLevel="0" collapsed="false">
      <c r="P9157" s="38" t="n">
        <v>9986</v>
      </c>
      <c r="Q9157" s="38" t="s">
        <v>95</v>
      </c>
    </row>
    <row r="9158" customFormat="false" ht="14.25" hidden="false" customHeight="false" outlineLevel="0" collapsed="false">
      <c r="P9158" s="38" t="n">
        <v>9987</v>
      </c>
      <c r="Q9158" s="38" t="s">
        <v>95</v>
      </c>
    </row>
    <row r="9159" customFormat="false" ht="14.25" hidden="false" customHeight="false" outlineLevel="0" collapsed="false">
      <c r="P9159" s="38" t="n">
        <v>9988</v>
      </c>
      <c r="Q9159" s="38" t="s">
        <v>95</v>
      </c>
    </row>
    <row r="9160" customFormat="false" ht="14.25" hidden="false" customHeight="false" outlineLevel="0" collapsed="false">
      <c r="P9160" s="38" t="n">
        <v>9989</v>
      </c>
      <c r="Q9160" s="38" t="s">
        <v>95</v>
      </c>
    </row>
    <row r="9161" customFormat="false" ht="14.25" hidden="false" customHeight="false" outlineLevel="0" collapsed="false">
      <c r="P9161" s="38" t="n">
        <v>9990</v>
      </c>
      <c r="Q9161" s="38" t="s">
        <v>95</v>
      </c>
    </row>
    <row r="9162" customFormat="false" ht="14.25" hidden="false" customHeight="false" outlineLevel="0" collapsed="false">
      <c r="P9162" s="38" t="n">
        <v>9991</v>
      </c>
      <c r="Q9162" s="38" t="s">
        <v>95</v>
      </c>
    </row>
    <row r="9163" customFormat="false" ht="14.25" hidden="false" customHeight="false" outlineLevel="0" collapsed="false">
      <c r="P9163" s="38" t="n">
        <v>9992</v>
      </c>
      <c r="Q9163" s="38" t="s">
        <v>95</v>
      </c>
    </row>
    <row r="9164" customFormat="false" ht="14.25" hidden="false" customHeight="false" outlineLevel="0" collapsed="false">
      <c r="P9164" s="38" t="n">
        <v>9993</v>
      </c>
      <c r="Q9164" s="38" t="s">
        <v>95</v>
      </c>
    </row>
    <row r="9165" customFormat="false" ht="14.25" hidden="false" customHeight="false" outlineLevel="0" collapsed="false">
      <c r="P9165" s="38" t="n">
        <v>9994</v>
      </c>
      <c r="Q9165" s="38" t="s">
        <v>95</v>
      </c>
    </row>
    <row r="9166" customFormat="false" ht="14.25" hidden="false" customHeight="false" outlineLevel="0" collapsed="false">
      <c r="P9166" s="38" t="n">
        <v>9995</v>
      </c>
      <c r="Q9166" s="38" t="s">
        <v>95</v>
      </c>
    </row>
    <row r="9167" customFormat="false" ht="14.25" hidden="false" customHeight="false" outlineLevel="0" collapsed="false">
      <c r="P9167" s="38" t="n">
        <v>9996</v>
      </c>
      <c r="Q9167" s="38" t="s">
        <v>95</v>
      </c>
    </row>
    <row r="9168" customFormat="false" ht="14.25" hidden="false" customHeight="false" outlineLevel="0" collapsed="false">
      <c r="P9168" s="38" t="n">
        <v>9997</v>
      </c>
      <c r="Q9168" s="38" t="s">
        <v>95</v>
      </c>
    </row>
    <row r="9169" customFormat="false" ht="14.25" hidden="false" customHeight="false" outlineLevel="0" collapsed="false">
      <c r="P9169" s="38" t="n">
        <v>9998</v>
      </c>
      <c r="Q9169" s="38" t="s">
        <v>95</v>
      </c>
    </row>
    <row r="9170" customFormat="false" ht="14.25" hidden="false" customHeight="false" outlineLevel="0" collapsed="false">
      <c r="P9170" s="38" t="n">
        <v>9999</v>
      </c>
      <c r="Q9170" s="38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1" sqref="G4:G19 B8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1" width="41.3"/>
    <col collapsed="false" customWidth="true" hidden="false" outlineLevel="0" max="2" min="2" style="41" width="17"/>
  </cols>
  <sheetData>
    <row r="1" customFormat="false" ht="15" hidden="false" customHeight="false" outlineLevel="0" collapsed="false">
      <c r="A1" s="62" t="s">
        <v>393</v>
      </c>
      <c r="B1" s="63"/>
      <c r="C1" s="37" t="s">
        <v>394</v>
      </c>
    </row>
    <row r="2" customFormat="false" ht="15" hidden="false" customHeight="false" outlineLevel="0" collapsed="false">
      <c r="A2" s="64" t="s">
        <v>395</v>
      </c>
      <c r="B2" s="8" t="s">
        <v>396</v>
      </c>
      <c r="C2" s="65"/>
    </row>
    <row r="3" customFormat="false" ht="15" hidden="false" customHeight="false" outlineLevel="0" collapsed="false">
      <c r="A3" s="66"/>
      <c r="B3" s="63"/>
      <c r="C3" s="37"/>
    </row>
    <row r="4" customFormat="false" ht="15" hidden="false" customHeight="false" outlineLevel="0" collapsed="false">
      <c r="A4" s="35" t="s">
        <v>17</v>
      </c>
      <c r="B4" s="36" t="s">
        <v>18</v>
      </c>
      <c r="C4" s="37"/>
    </row>
    <row r="5" customFormat="false" ht="15" hidden="false" customHeight="false" outlineLevel="0" collapsed="false">
      <c r="A5" s="39" t="s">
        <v>23</v>
      </c>
      <c r="B5" s="67" t="s">
        <v>397</v>
      </c>
      <c r="C5" s="37"/>
    </row>
    <row r="6" customFormat="false" ht="14.25" hidden="false" customHeight="false" outlineLevel="0" collapsed="false">
      <c r="A6" s="41"/>
      <c r="B6" s="42"/>
      <c r="C6" s="37"/>
    </row>
    <row r="7" customFormat="false" ht="15" hidden="false" customHeight="false" outlineLevel="0" collapsed="false">
      <c r="A7" s="43" t="s">
        <v>31</v>
      </c>
      <c r="B7" s="44" t="s">
        <v>398</v>
      </c>
      <c r="C7" s="68"/>
      <c r="D7" s="68"/>
      <c r="E7" s="68"/>
      <c r="F7" s="68"/>
    </row>
    <row r="8" customFormat="false" ht="14.25" hidden="false" customHeight="false" outlineLevel="0" collapsed="false">
      <c r="A8" s="45" t="n">
        <v>0.1</v>
      </c>
      <c r="B8" s="46" t="n">
        <v>530</v>
      </c>
      <c r="C8" s="69"/>
      <c r="D8" s="69"/>
      <c r="E8" s="69"/>
      <c r="F8" s="69"/>
    </row>
    <row r="9" customFormat="false" ht="14.25" hidden="false" customHeight="false" outlineLevel="0" collapsed="false">
      <c r="A9" s="45" t="n">
        <v>0.2</v>
      </c>
      <c r="B9" s="46" t="n">
        <v>575</v>
      </c>
      <c r="C9" s="69"/>
      <c r="D9" s="69"/>
      <c r="E9" s="69"/>
      <c r="F9" s="69"/>
    </row>
    <row r="10" customFormat="false" ht="14.25" hidden="false" customHeight="false" outlineLevel="0" collapsed="false">
      <c r="A10" s="45" t="n">
        <v>0.3</v>
      </c>
      <c r="B10" s="46" t="n">
        <v>615</v>
      </c>
      <c r="C10" s="69"/>
      <c r="D10" s="69"/>
      <c r="E10" s="69"/>
      <c r="F10" s="69"/>
    </row>
    <row r="11" customFormat="false" ht="14.25" hidden="false" customHeight="false" outlineLevel="0" collapsed="false">
      <c r="A11" s="45" t="n">
        <v>0.4</v>
      </c>
      <c r="B11" s="46" t="n">
        <v>660</v>
      </c>
      <c r="C11" s="69"/>
      <c r="D11" s="69"/>
      <c r="E11" s="69"/>
      <c r="F11" s="69"/>
    </row>
    <row r="12" customFormat="false" ht="14.25" hidden="false" customHeight="false" outlineLevel="0" collapsed="false">
      <c r="A12" s="45" t="n">
        <v>0.5</v>
      </c>
      <c r="B12" s="46" t="n">
        <v>705</v>
      </c>
      <c r="C12" s="69"/>
      <c r="D12" s="69"/>
      <c r="E12" s="69"/>
      <c r="F12" s="69"/>
    </row>
    <row r="13" customFormat="false" ht="14.25" hidden="false" customHeight="false" outlineLevel="0" collapsed="false">
      <c r="A13" s="45" t="n">
        <v>0.75</v>
      </c>
      <c r="B13" s="46" t="n">
        <v>870</v>
      </c>
      <c r="C13" s="69"/>
      <c r="D13" s="69"/>
      <c r="E13" s="69"/>
      <c r="F13" s="69"/>
    </row>
    <row r="14" customFormat="false" ht="14.25" hidden="false" customHeight="false" outlineLevel="0" collapsed="false">
      <c r="A14" s="45" t="n">
        <v>1</v>
      </c>
      <c r="B14" s="46" t="n">
        <v>970</v>
      </c>
      <c r="C14" s="69"/>
      <c r="D14" s="69"/>
      <c r="E14" s="69"/>
      <c r="F14" s="69"/>
    </row>
    <row r="15" customFormat="false" ht="14.25" hidden="false" customHeight="false" outlineLevel="0" collapsed="false">
      <c r="A15" s="45" t="n">
        <v>1.5</v>
      </c>
      <c r="B15" s="46" t="n">
        <v>1200</v>
      </c>
      <c r="C15" s="69"/>
      <c r="D15" s="69"/>
      <c r="E15" s="69"/>
      <c r="F15" s="69"/>
    </row>
    <row r="16" customFormat="false" ht="14.25" hidden="false" customHeight="false" outlineLevel="0" collapsed="false">
      <c r="A16" s="45" t="n">
        <v>2</v>
      </c>
      <c r="B16" s="46" t="n">
        <v>1495</v>
      </c>
      <c r="C16" s="69"/>
      <c r="D16" s="69"/>
      <c r="E16" s="69"/>
      <c r="F16" s="69"/>
    </row>
    <row r="17" customFormat="false" ht="14.25" hidden="false" customHeight="false" outlineLevel="0" collapsed="false">
      <c r="A17" s="45" t="n">
        <v>2.5</v>
      </c>
      <c r="B17" s="46" t="n">
        <v>1765</v>
      </c>
      <c r="C17" s="69"/>
      <c r="D17" s="69"/>
      <c r="E17" s="69"/>
      <c r="F17" s="69"/>
    </row>
    <row r="18" customFormat="false" ht="14.25" hidden="false" customHeight="false" outlineLevel="0" collapsed="false">
      <c r="A18" s="45" t="n">
        <v>3</v>
      </c>
      <c r="B18" s="46" t="n">
        <v>2000</v>
      </c>
      <c r="C18" s="69"/>
      <c r="D18" s="69"/>
      <c r="E18" s="69"/>
      <c r="F18" s="69"/>
    </row>
    <row r="19" customFormat="false" ht="14.25" hidden="false" customHeight="false" outlineLevel="0" collapsed="false">
      <c r="A19" s="45" t="n">
        <v>3.5</v>
      </c>
      <c r="B19" s="46" t="n">
        <v>2305</v>
      </c>
      <c r="C19" s="69"/>
      <c r="D19" s="69"/>
      <c r="E19" s="69"/>
      <c r="F19" s="69"/>
    </row>
    <row r="20" customFormat="false" ht="14.25" hidden="false" customHeight="false" outlineLevel="0" collapsed="false">
      <c r="A20" s="45" t="n">
        <v>4</v>
      </c>
      <c r="B20" s="46" t="n">
        <v>2545</v>
      </c>
      <c r="C20" s="69"/>
      <c r="D20" s="69"/>
      <c r="E20" s="69"/>
      <c r="F20" s="69"/>
    </row>
    <row r="21" customFormat="false" ht="14.25" hidden="false" customHeight="false" outlineLevel="0" collapsed="false">
      <c r="A21" s="45" t="n">
        <v>4.5</v>
      </c>
      <c r="B21" s="46" t="n">
        <v>2815</v>
      </c>
      <c r="C21" s="69"/>
      <c r="D21" s="69"/>
      <c r="E21" s="69"/>
      <c r="F21" s="69"/>
    </row>
    <row r="22" customFormat="false" ht="14.25" hidden="false" customHeight="false" outlineLevel="0" collapsed="false">
      <c r="A22" s="45" t="n">
        <v>5</v>
      </c>
      <c r="B22" s="46" t="n">
        <v>3055</v>
      </c>
      <c r="C22" s="69"/>
      <c r="D22" s="69"/>
      <c r="E22" s="69"/>
      <c r="F22" s="69"/>
    </row>
    <row r="23" customFormat="false" ht="14.25" hidden="false" customHeight="false" outlineLevel="0" collapsed="false">
      <c r="A23" s="48"/>
      <c r="B23" s="49"/>
    </row>
    <row r="24" customFormat="false" ht="14.25" hidden="false" customHeight="false" outlineLevel="0" collapsed="false">
      <c r="A24" s="48"/>
      <c r="B24" s="49"/>
    </row>
    <row r="25" customFormat="false" ht="14.25" hidden="false" customHeight="false" outlineLevel="0" collapsed="false">
      <c r="A25" s="50" t="s">
        <v>74</v>
      </c>
      <c r="C25" s="37"/>
      <c r="D25" s="37"/>
    </row>
    <row r="26" customFormat="false" ht="14.25" hidden="false" customHeight="false" outlineLevel="0" collapsed="false">
      <c r="A26" s="51" t="s">
        <v>399</v>
      </c>
      <c r="B26" s="52"/>
      <c r="C26" s="37"/>
      <c r="D26" s="37"/>
    </row>
    <row r="27" customFormat="false" ht="15" hidden="false" customHeight="false" outlineLevel="0" collapsed="false">
      <c r="A27" s="53" t="s">
        <v>81</v>
      </c>
      <c r="C27" s="37"/>
      <c r="D27" s="37"/>
    </row>
    <row r="28" customFormat="false" ht="15" hidden="false" customHeight="false" outlineLevel="0" collapsed="false">
      <c r="A28" s="54" t="s">
        <v>84</v>
      </c>
      <c r="C28" s="37"/>
      <c r="D28" s="37"/>
    </row>
    <row r="29" customFormat="false" ht="15" hidden="false" customHeight="false" outlineLevel="0" collapsed="false">
      <c r="A29" s="53" t="s">
        <v>87</v>
      </c>
      <c r="C29" s="37"/>
      <c r="D29" s="37"/>
    </row>
    <row r="30" customFormat="false" ht="15" hidden="false" customHeight="false" outlineLevel="0" collapsed="false">
      <c r="A30" s="53" t="s">
        <v>90</v>
      </c>
      <c r="C30" s="37"/>
      <c r="D30" s="37"/>
    </row>
    <row r="31" customFormat="false" ht="14.25" hidden="false" customHeight="false" outlineLevel="0" collapsed="false">
      <c r="A31" s="50" t="s">
        <v>93</v>
      </c>
      <c r="C31" s="37"/>
      <c r="D31" s="37"/>
    </row>
    <row r="32" customFormat="false" ht="15" hidden="false" customHeight="false" outlineLevel="0" collapsed="false">
      <c r="A32" s="55" t="s">
        <v>97</v>
      </c>
      <c r="C32" s="37"/>
      <c r="D32" s="37"/>
    </row>
    <row r="33" customFormat="false" ht="15" hidden="false" customHeight="false" outlineLevel="0" collapsed="false">
      <c r="A33" s="56" t="s">
        <v>100</v>
      </c>
      <c r="C33" s="37"/>
      <c r="D33" s="37"/>
    </row>
    <row r="34" customFormat="false" ht="14.25" hidden="false" customHeight="false" outlineLevel="0" collapsed="false">
      <c r="A34" s="1" t="s">
        <v>103</v>
      </c>
      <c r="B34" s="57"/>
    </row>
    <row r="35" customFormat="false" ht="14.25" hidden="false" customHeight="false" outlineLevel="0" collapsed="false">
      <c r="A35" s="58" t="s">
        <v>106</v>
      </c>
      <c r="B35" s="58"/>
    </row>
    <row r="36" customFormat="false" ht="15" hidden="false" customHeight="false" outlineLevel="0" collapsed="false">
      <c r="A36" s="59" t="s">
        <v>109</v>
      </c>
    </row>
    <row r="37" customFormat="false" ht="15" hidden="false" customHeight="false" outlineLevel="0" collapsed="false">
      <c r="A37" s="60" t="s">
        <v>112</v>
      </c>
    </row>
    <row r="38" s="60" customFormat="true" ht="15" hidden="false" customHeight="false" outlineLevel="0" collapsed="false">
      <c r="A38" s="60" t="s">
        <v>115</v>
      </c>
    </row>
    <row r="39" customFormat="false" ht="15" hidden="false" customHeight="false" outlineLevel="0" collapsed="false">
      <c r="A39" s="60" t="s">
        <v>118</v>
      </c>
    </row>
    <row r="40" customFormat="false" ht="14.25" hidden="false" customHeight="false" outlineLevel="0" collapsed="false">
      <c r="A40" s="1" t="s">
        <v>121</v>
      </c>
    </row>
    <row r="41" customFormat="false" ht="15" hidden="false" customHeight="false" outlineLevel="0" collapsed="false">
      <c r="A41" s="60" t="s">
        <v>124</v>
      </c>
    </row>
    <row r="42" customFormat="false" ht="14.25" hidden="false" customHeight="false" outlineLevel="0" collapsed="false">
      <c r="A42" s="58" t="s">
        <v>127</v>
      </c>
    </row>
    <row r="43" customFormat="false" ht="15" hidden="false" customHeight="false" outlineLevel="0" collapsed="false">
      <c r="A43" s="60" t="s">
        <v>130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G3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2" activeCellId="1" sqref="G4:G19 F42"/>
    </sheetView>
  </sheetViews>
  <sheetFormatPr defaultColWidth="6.77734375" defaultRowHeight="15" customHeight="false" zeroHeight="false" outlineLevelRow="0" outlineLevelCol="0"/>
  <cols>
    <col collapsed="false" customWidth="true" hidden="false" outlineLevel="0" max="1" min="1" style="70" width="15.44"/>
    <col collapsed="false" customWidth="true" hidden="false" outlineLevel="0" max="2" min="2" style="1" width="22.7"/>
    <col collapsed="false" customWidth="true" hidden="false" outlineLevel="0" max="3" min="3" style="1" width="10.11"/>
    <col collapsed="false" customWidth="true" hidden="false" outlineLevel="0" max="4" min="4" style="1" width="11.11"/>
    <col collapsed="false" customWidth="true" hidden="false" outlineLevel="0" max="5" min="5" style="1" width="9.88"/>
    <col collapsed="false" customWidth="true" hidden="false" outlineLevel="0" max="6" min="6" style="1" width="13.55"/>
    <col collapsed="false" customWidth="true" hidden="false" outlineLevel="0" max="7" min="7" style="1" width="16.89"/>
    <col collapsed="false" customWidth="true" hidden="false" outlineLevel="0" max="8" min="8" style="1" width="13.56"/>
    <col collapsed="false" customWidth="true" hidden="false" outlineLevel="0" max="10" min="9" style="1" width="9.88"/>
    <col collapsed="false" customWidth="true" hidden="false" outlineLevel="0" max="11" min="11" style="1" width="8.88"/>
    <col collapsed="false" customWidth="true" hidden="false" outlineLevel="0" max="12" min="12" style="1" width="11.22"/>
    <col collapsed="false" customWidth="true" hidden="false" outlineLevel="0" max="13" min="13" style="1" width="8.56"/>
    <col collapsed="false" customWidth="true" hidden="false" outlineLevel="0" max="14" min="14" style="1" width="11"/>
    <col collapsed="false" customWidth="true" hidden="false" outlineLevel="0" max="15" min="15" style="1" width="9.67"/>
    <col collapsed="false" customWidth="true" hidden="false" outlineLevel="0" max="16" min="16" style="1" width="7.33"/>
    <col collapsed="false" customWidth="true" hidden="false" outlineLevel="0" max="17" min="17" style="1" width="8.22"/>
    <col collapsed="false" customWidth="true" hidden="false" outlineLevel="0" max="18" min="18" style="1" width="11.77"/>
    <col collapsed="false" customWidth="true" hidden="false" outlineLevel="0" max="19" min="19" style="1" width="15.11"/>
    <col collapsed="false" customWidth="true" hidden="false" outlineLevel="0" max="20" min="20" style="1" width="15.56"/>
    <col collapsed="false" customWidth="true" hidden="false" outlineLevel="0" max="21" min="21" style="1" width="9.56"/>
    <col collapsed="false" customWidth="true" hidden="false" outlineLevel="0" max="22" min="22" style="1" width="11.77"/>
    <col collapsed="false" customWidth="true" hidden="false" outlineLevel="0" max="23" min="23" style="1" width="7.33"/>
    <col collapsed="false" customWidth="true" hidden="false" outlineLevel="0" max="24" min="24" style="1" width="9.88"/>
    <col collapsed="false" customWidth="true" hidden="false" outlineLevel="0" max="25" min="25" style="1" width="14.88"/>
    <col collapsed="false" customWidth="true" hidden="false" outlineLevel="0" max="27" min="27" style="1" width="11.77"/>
    <col collapsed="false" customWidth="true" hidden="false" outlineLevel="0" max="257" min="257" style="1" width="15.44"/>
    <col collapsed="false" customWidth="true" hidden="false" outlineLevel="0" max="258" min="258" style="1" width="10.44"/>
    <col collapsed="false" customWidth="true" hidden="false" outlineLevel="0" max="259" min="259" style="1" width="10.11"/>
    <col collapsed="false" customWidth="true" hidden="false" outlineLevel="0" max="260" min="260" style="1" width="11.11"/>
    <col collapsed="false" customWidth="true" hidden="false" outlineLevel="0" max="261" min="261" style="1" width="9.88"/>
    <col collapsed="false" customWidth="true" hidden="false" outlineLevel="0" max="262" min="262" style="1" width="8.76"/>
    <col collapsed="false" customWidth="true" hidden="false" outlineLevel="0" max="263" min="263" style="1" width="16.89"/>
    <col collapsed="false" customWidth="true" hidden="false" outlineLevel="0" max="264" min="264" style="1" width="11.33"/>
    <col collapsed="false" customWidth="true" hidden="false" outlineLevel="0" max="266" min="265" style="1" width="9.88"/>
    <col collapsed="false" customWidth="true" hidden="false" outlineLevel="0" max="267" min="267" style="1" width="8.88"/>
    <col collapsed="false" customWidth="true" hidden="false" outlineLevel="0" max="268" min="268" style="1" width="11.22"/>
    <col collapsed="false" customWidth="true" hidden="false" outlineLevel="0" max="269" min="269" style="1" width="8.56"/>
    <col collapsed="false" customWidth="true" hidden="false" outlineLevel="0" max="270" min="270" style="1" width="11"/>
    <col collapsed="false" customWidth="true" hidden="false" outlineLevel="0" max="271" min="271" style="1" width="9.67"/>
    <col collapsed="false" customWidth="true" hidden="false" outlineLevel="0" max="272" min="272" style="1" width="7.33"/>
    <col collapsed="false" customWidth="true" hidden="false" outlineLevel="0" max="273" min="273" style="1" width="8.22"/>
    <col collapsed="false" customWidth="true" hidden="false" outlineLevel="0" max="274" min="274" style="1" width="11.77"/>
    <col collapsed="false" customWidth="true" hidden="false" outlineLevel="0" max="275" min="275" style="1" width="15.11"/>
    <col collapsed="false" customWidth="true" hidden="false" outlineLevel="0" max="276" min="276" style="1" width="15.56"/>
    <col collapsed="false" customWidth="true" hidden="false" outlineLevel="0" max="277" min="277" style="1" width="9.56"/>
    <col collapsed="false" customWidth="true" hidden="false" outlineLevel="0" max="278" min="278" style="1" width="11.77"/>
    <col collapsed="false" customWidth="true" hidden="false" outlineLevel="0" max="279" min="279" style="1" width="7.33"/>
    <col collapsed="false" customWidth="true" hidden="false" outlineLevel="0" max="280" min="280" style="1" width="9.88"/>
    <col collapsed="false" customWidth="true" hidden="false" outlineLevel="0" max="513" min="513" style="1" width="15.44"/>
    <col collapsed="false" customWidth="true" hidden="false" outlineLevel="0" max="514" min="514" style="1" width="10.44"/>
    <col collapsed="false" customWidth="true" hidden="false" outlineLevel="0" max="515" min="515" style="1" width="10.11"/>
    <col collapsed="false" customWidth="true" hidden="false" outlineLevel="0" max="516" min="516" style="1" width="11.11"/>
    <col collapsed="false" customWidth="true" hidden="false" outlineLevel="0" max="517" min="517" style="1" width="9.88"/>
    <col collapsed="false" customWidth="true" hidden="false" outlineLevel="0" max="518" min="518" style="1" width="8.76"/>
    <col collapsed="false" customWidth="true" hidden="false" outlineLevel="0" max="519" min="519" style="1" width="16.89"/>
    <col collapsed="false" customWidth="true" hidden="false" outlineLevel="0" max="520" min="520" style="1" width="11.33"/>
    <col collapsed="false" customWidth="true" hidden="false" outlineLevel="0" max="522" min="521" style="1" width="9.88"/>
    <col collapsed="false" customWidth="true" hidden="false" outlineLevel="0" max="523" min="523" style="1" width="8.88"/>
    <col collapsed="false" customWidth="true" hidden="false" outlineLevel="0" max="524" min="524" style="1" width="11.22"/>
    <col collapsed="false" customWidth="true" hidden="false" outlineLevel="0" max="525" min="525" style="1" width="8.56"/>
    <col collapsed="false" customWidth="true" hidden="false" outlineLevel="0" max="526" min="526" style="1" width="11"/>
    <col collapsed="false" customWidth="true" hidden="false" outlineLevel="0" max="527" min="527" style="1" width="9.67"/>
    <col collapsed="false" customWidth="true" hidden="false" outlineLevel="0" max="528" min="528" style="1" width="7.33"/>
    <col collapsed="false" customWidth="true" hidden="false" outlineLevel="0" max="529" min="529" style="1" width="8.22"/>
    <col collapsed="false" customWidth="true" hidden="false" outlineLevel="0" max="530" min="530" style="1" width="11.77"/>
    <col collapsed="false" customWidth="true" hidden="false" outlineLevel="0" max="531" min="531" style="1" width="15.11"/>
    <col collapsed="false" customWidth="true" hidden="false" outlineLevel="0" max="532" min="532" style="1" width="15.56"/>
    <col collapsed="false" customWidth="true" hidden="false" outlineLevel="0" max="533" min="533" style="1" width="9.56"/>
    <col collapsed="false" customWidth="true" hidden="false" outlineLevel="0" max="534" min="534" style="1" width="11.77"/>
    <col collapsed="false" customWidth="true" hidden="false" outlineLevel="0" max="535" min="535" style="1" width="7.33"/>
    <col collapsed="false" customWidth="true" hidden="false" outlineLevel="0" max="536" min="536" style="1" width="9.88"/>
    <col collapsed="false" customWidth="true" hidden="false" outlineLevel="0" max="769" min="769" style="1" width="15.44"/>
    <col collapsed="false" customWidth="true" hidden="false" outlineLevel="0" max="770" min="770" style="1" width="10.44"/>
    <col collapsed="false" customWidth="true" hidden="false" outlineLevel="0" max="771" min="771" style="1" width="10.11"/>
    <col collapsed="false" customWidth="true" hidden="false" outlineLevel="0" max="772" min="772" style="1" width="11.11"/>
    <col collapsed="false" customWidth="true" hidden="false" outlineLevel="0" max="773" min="773" style="1" width="9.88"/>
    <col collapsed="false" customWidth="true" hidden="false" outlineLevel="0" max="774" min="774" style="1" width="8.76"/>
    <col collapsed="false" customWidth="true" hidden="false" outlineLevel="0" max="775" min="775" style="1" width="16.89"/>
    <col collapsed="false" customWidth="true" hidden="false" outlineLevel="0" max="776" min="776" style="1" width="11.33"/>
    <col collapsed="false" customWidth="true" hidden="false" outlineLevel="0" max="778" min="777" style="1" width="9.88"/>
    <col collapsed="false" customWidth="true" hidden="false" outlineLevel="0" max="779" min="779" style="1" width="8.88"/>
    <col collapsed="false" customWidth="true" hidden="false" outlineLevel="0" max="780" min="780" style="1" width="11.22"/>
    <col collapsed="false" customWidth="true" hidden="false" outlineLevel="0" max="781" min="781" style="1" width="8.56"/>
    <col collapsed="false" customWidth="true" hidden="false" outlineLevel="0" max="782" min="782" style="1" width="11"/>
    <col collapsed="false" customWidth="true" hidden="false" outlineLevel="0" max="783" min="783" style="1" width="9.67"/>
    <col collapsed="false" customWidth="true" hidden="false" outlineLevel="0" max="784" min="784" style="1" width="7.33"/>
    <col collapsed="false" customWidth="true" hidden="false" outlineLevel="0" max="785" min="785" style="1" width="8.22"/>
    <col collapsed="false" customWidth="true" hidden="false" outlineLevel="0" max="786" min="786" style="1" width="11.77"/>
    <col collapsed="false" customWidth="true" hidden="false" outlineLevel="0" max="787" min="787" style="1" width="15.11"/>
    <col collapsed="false" customWidth="true" hidden="false" outlineLevel="0" max="788" min="788" style="1" width="15.56"/>
    <col collapsed="false" customWidth="true" hidden="false" outlineLevel="0" max="789" min="789" style="1" width="9.56"/>
    <col collapsed="false" customWidth="true" hidden="false" outlineLevel="0" max="790" min="790" style="1" width="11.77"/>
    <col collapsed="false" customWidth="true" hidden="false" outlineLevel="0" max="791" min="791" style="1" width="7.33"/>
    <col collapsed="false" customWidth="true" hidden="false" outlineLevel="0" max="792" min="792" style="1" width="9.88"/>
    <col collapsed="false" customWidth="true" hidden="false" outlineLevel="0" max="1025" min="1025" style="1" width="15.44"/>
    <col collapsed="false" customWidth="true" hidden="false" outlineLevel="0" max="1026" min="1026" style="1" width="10.44"/>
    <col collapsed="false" customWidth="true" hidden="false" outlineLevel="0" max="1027" min="1027" style="1" width="10.11"/>
    <col collapsed="false" customWidth="true" hidden="false" outlineLevel="0" max="1028" min="1028" style="1" width="11.11"/>
    <col collapsed="false" customWidth="true" hidden="false" outlineLevel="0" max="1029" min="1029" style="1" width="9.88"/>
    <col collapsed="false" customWidth="true" hidden="false" outlineLevel="0" max="1030" min="1030" style="1" width="8.76"/>
    <col collapsed="false" customWidth="true" hidden="false" outlineLevel="0" max="1031" min="1031" style="1" width="16.89"/>
    <col collapsed="false" customWidth="true" hidden="false" outlineLevel="0" max="1032" min="1032" style="1" width="11.33"/>
    <col collapsed="false" customWidth="true" hidden="false" outlineLevel="0" max="1034" min="1033" style="1" width="9.88"/>
    <col collapsed="false" customWidth="true" hidden="false" outlineLevel="0" max="1035" min="1035" style="1" width="8.88"/>
    <col collapsed="false" customWidth="true" hidden="false" outlineLevel="0" max="1036" min="1036" style="1" width="11.22"/>
    <col collapsed="false" customWidth="true" hidden="false" outlineLevel="0" max="1037" min="1037" style="1" width="8.56"/>
    <col collapsed="false" customWidth="true" hidden="false" outlineLevel="0" max="1038" min="1038" style="1" width="11"/>
    <col collapsed="false" customWidth="true" hidden="false" outlineLevel="0" max="1039" min="1039" style="1" width="9.67"/>
    <col collapsed="false" customWidth="true" hidden="false" outlineLevel="0" max="1040" min="1040" style="1" width="7.33"/>
    <col collapsed="false" customWidth="true" hidden="false" outlineLevel="0" max="1041" min="1041" style="1" width="8.22"/>
    <col collapsed="false" customWidth="true" hidden="false" outlineLevel="0" max="1042" min="1042" style="1" width="11.77"/>
    <col collapsed="false" customWidth="true" hidden="false" outlineLevel="0" max="1043" min="1043" style="1" width="15.11"/>
    <col collapsed="false" customWidth="true" hidden="false" outlineLevel="0" max="1044" min="1044" style="1" width="15.56"/>
    <col collapsed="false" customWidth="true" hidden="false" outlineLevel="0" max="1045" min="1045" style="1" width="9.56"/>
    <col collapsed="false" customWidth="true" hidden="false" outlineLevel="0" max="1046" min="1046" style="1" width="11.77"/>
    <col collapsed="false" customWidth="true" hidden="false" outlineLevel="0" max="1047" min="1047" style="1" width="7.33"/>
    <col collapsed="false" customWidth="true" hidden="false" outlineLevel="0" max="1048" min="1048" style="1" width="9.88"/>
    <col collapsed="false" customWidth="true" hidden="false" outlineLevel="0" max="1281" min="1281" style="1" width="15.44"/>
    <col collapsed="false" customWidth="true" hidden="false" outlineLevel="0" max="1282" min="1282" style="1" width="10.44"/>
    <col collapsed="false" customWidth="true" hidden="false" outlineLevel="0" max="1283" min="1283" style="1" width="10.11"/>
    <col collapsed="false" customWidth="true" hidden="false" outlineLevel="0" max="1284" min="1284" style="1" width="11.11"/>
    <col collapsed="false" customWidth="true" hidden="false" outlineLevel="0" max="1285" min="1285" style="1" width="9.88"/>
    <col collapsed="false" customWidth="true" hidden="false" outlineLevel="0" max="1286" min="1286" style="1" width="8.76"/>
    <col collapsed="false" customWidth="true" hidden="false" outlineLevel="0" max="1287" min="1287" style="1" width="16.89"/>
    <col collapsed="false" customWidth="true" hidden="false" outlineLevel="0" max="1288" min="1288" style="1" width="11.33"/>
    <col collapsed="false" customWidth="true" hidden="false" outlineLevel="0" max="1290" min="1289" style="1" width="9.88"/>
    <col collapsed="false" customWidth="true" hidden="false" outlineLevel="0" max="1291" min="1291" style="1" width="8.88"/>
    <col collapsed="false" customWidth="true" hidden="false" outlineLevel="0" max="1292" min="1292" style="1" width="11.22"/>
    <col collapsed="false" customWidth="true" hidden="false" outlineLevel="0" max="1293" min="1293" style="1" width="8.56"/>
    <col collapsed="false" customWidth="true" hidden="false" outlineLevel="0" max="1294" min="1294" style="1" width="11"/>
    <col collapsed="false" customWidth="true" hidden="false" outlineLevel="0" max="1295" min="1295" style="1" width="9.67"/>
    <col collapsed="false" customWidth="true" hidden="false" outlineLevel="0" max="1296" min="1296" style="1" width="7.33"/>
    <col collapsed="false" customWidth="true" hidden="false" outlineLevel="0" max="1297" min="1297" style="1" width="8.22"/>
    <col collapsed="false" customWidth="true" hidden="false" outlineLevel="0" max="1298" min="1298" style="1" width="11.77"/>
    <col collapsed="false" customWidth="true" hidden="false" outlineLevel="0" max="1299" min="1299" style="1" width="15.11"/>
    <col collapsed="false" customWidth="true" hidden="false" outlineLevel="0" max="1300" min="1300" style="1" width="15.56"/>
    <col collapsed="false" customWidth="true" hidden="false" outlineLevel="0" max="1301" min="1301" style="1" width="9.56"/>
    <col collapsed="false" customWidth="true" hidden="false" outlineLevel="0" max="1302" min="1302" style="1" width="11.77"/>
    <col collapsed="false" customWidth="true" hidden="false" outlineLevel="0" max="1303" min="1303" style="1" width="7.33"/>
    <col collapsed="false" customWidth="true" hidden="false" outlineLevel="0" max="1304" min="1304" style="1" width="9.88"/>
    <col collapsed="false" customWidth="true" hidden="false" outlineLevel="0" max="1537" min="1537" style="1" width="15.44"/>
    <col collapsed="false" customWidth="true" hidden="false" outlineLevel="0" max="1538" min="1538" style="1" width="10.44"/>
    <col collapsed="false" customWidth="true" hidden="false" outlineLevel="0" max="1539" min="1539" style="1" width="10.11"/>
    <col collapsed="false" customWidth="true" hidden="false" outlineLevel="0" max="1540" min="1540" style="1" width="11.11"/>
    <col collapsed="false" customWidth="true" hidden="false" outlineLevel="0" max="1541" min="1541" style="1" width="9.88"/>
    <col collapsed="false" customWidth="true" hidden="false" outlineLevel="0" max="1542" min="1542" style="1" width="8.76"/>
    <col collapsed="false" customWidth="true" hidden="false" outlineLevel="0" max="1543" min="1543" style="1" width="16.89"/>
    <col collapsed="false" customWidth="true" hidden="false" outlineLevel="0" max="1544" min="1544" style="1" width="11.33"/>
    <col collapsed="false" customWidth="true" hidden="false" outlineLevel="0" max="1546" min="1545" style="1" width="9.88"/>
    <col collapsed="false" customWidth="true" hidden="false" outlineLevel="0" max="1547" min="1547" style="1" width="8.88"/>
    <col collapsed="false" customWidth="true" hidden="false" outlineLevel="0" max="1548" min="1548" style="1" width="11.22"/>
    <col collapsed="false" customWidth="true" hidden="false" outlineLevel="0" max="1549" min="1549" style="1" width="8.56"/>
    <col collapsed="false" customWidth="true" hidden="false" outlineLevel="0" max="1550" min="1550" style="1" width="11"/>
    <col collapsed="false" customWidth="true" hidden="false" outlineLevel="0" max="1551" min="1551" style="1" width="9.67"/>
    <col collapsed="false" customWidth="true" hidden="false" outlineLevel="0" max="1552" min="1552" style="1" width="7.33"/>
    <col collapsed="false" customWidth="true" hidden="false" outlineLevel="0" max="1553" min="1553" style="1" width="8.22"/>
    <col collapsed="false" customWidth="true" hidden="false" outlineLevel="0" max="1554" min="1554" style="1" width="11.77"/>
    <col collapsed="false" customWidth="true" hidden="false" outlineLevel="0" max="1555" min="1555" style="1" width="15.11"/>
    <col collapsed="false" customWidth="true" hidden="false" outlineLevel="0" max="1556" min="1556" style="1" width="15.56"/>
    <col collapsed="false" customWidth="true" hidden="false" outlineLevel="0" max="1557" min="1557" style="1" width="9.56"/>
    <col collapsed="false" customWidth="true" hidden="false" outlineLevel="0" max="1558" min="1558" style="1" width="11.77"/>
    <col collapsed="false" customWidth="true" hidden="false" outlineLevel="0" max="1559" min="1559" style="1" width="7.33"/>
    <col collapsed="false" customWidth="true" hidden="false" outlineLevel="0" max="1560" min="1560" style="1" width="9.88"/>
    <col collapsed="false" customWidth="true" hidden="false" outlineLevel="0" max="1793" min="1793" style="1" width="15.44"/>
    <col collapsed="false" customWidth="true" hidden="false" outlineLevel="0" max="1794" min="1794" style="1" width="10.44"/>
    <col collapsed="false" customWidth="true" hidden="false" outlineLevel="0" max="1795" min="1795" style="1" width="10.11"/>
    <col collapsed="false" customWidth="true" hidden="false" outlineLevel="0" max="1796" min="1796" style="1" width="11.11"/>
    <col collapsed="false" customWidth="true" hidden="false" outlineLevel="0" max="1797" min="1797" style="1" width="9.88"/>
    <col collapsed="false" customWidth="true" hidden="false" outlineLevel="0" max="1798" min="1798" style="1" width="8.76"/>
    <col collapsed="false" customWidth="true" hidden="false" outlineLevel="0" max="1799" min="1799" style="1" width="16.89"/>
    <col collapsed="false" customWidth="true" hidden="false" outlineLevel="0" max="1800" min="1800" style="1" width="11.33"/>
    <col collapsed="false" customWidth="true" hidden="false" outlineLevel="0" max="1802" min="1801" style="1" width="9.88"/>
    <col collapsed="false" customWidth="true" hidden="false" outlineLevel="0" max="1803" min="1803" style="1" width="8.88"/>
    <col collapsed="false" customWidth="true" hidden="false" outlineLevel="0" max="1804" min="1804" style="1" width="11.22"/>
    <col collapsed="false" customWidth="true" hidden="false" outlineLevel="0" max="1805" min="1805" style="1" width="8.56"/>
    <col collapsed="false" customWidth="true" hidden="false" outlineLevel="0" max="1806" min="1806" style="1" width="11"/>
    <col collapsed="false" customWidth="true" hidden="false" outlineLevel="0" max="1807" min="1807" style="1" width="9.67"/>
    <col collapsed="false" customWidth="true" hidden="false" outlineLevel="0" max="1808" min="1808" style="1" width="7.33"/>
    <col collapsed="false" customWidth="true" hidden="false" outlineLevel="0" max="1809" min="1809" style="1" width="8.22"/>
    <col collapsed="false" customWidth="true" hidden="false" outlineLevel="0" max="1810" min="1810" style="1" width="11.77"/>
    <col collapsed="false" customWidth="true" hidden="false" outlineLevel="0" max="1811" min="1811" style="1" width="15.11"/>
    <col collapsed="false" customWidth="true" hidden="false" outlineLevel="0" max="1812" min="1812" style="1" width="15.56"/>
    <col collapsed="false" customWidth="true" hidden="false" outlineLevel="0" max="1813" min="1813" style="1" width="9.56"/>
    <col collapsed="false" customWidth="true" hidden="false" outlineLevel="0" max="1814" min="1814" style="1" width="11.77"/>
    <col collapsed="false" customWidth="true" hidden="false" outlineLevel="0" max="1815" min="1815" style="1" width="7.33"/>
    <col collapsed="false" customWidth="true" hidden="false" outlineLevel="0" max="1816" min="1816" style="1" width="9.88"/>
    <col collapsed="false" customWidth="true" hidden="false" outlineLevel="0" max="2049" min="2049" style="1" width="15.44"/>
    <col collapsed="false" customWidth="true" hidden="false" outlineLevel="0" max="2050" min="2050" style="1" width="10.44"/>
    <col collapsed="false" customWidth="true" hidden="false" outlineLevel="0" max="2051" min="2051" style="1" width="10.11"/>
    <col collapsed="false" customWidth="true" hidden="false" outlineLevel="0" max="2052" min="2052" style="1" width="11.11"/>
    <col collapsed="false" customWidth="true" hidden="false" outlineLevel="0" max="2053" min="2053" style="1" width="9.88"/>
    <col collapsed="false" customWidth="true" hidden="false" outlineLevel="0" max="2054" min="2054" style="1" width="8.76"/>
    <col collapsed="false" customWidth="true" hidden="false" outlineLevel="0" max="2055" min="2055" style="1" width="16.89"/>
    <col collapsed="false" customWidth="true" hidden="false" outlineLevel="0" max="2056" min="2056" style="1" width="11.33"/>
    <col collapsed="false" customWidth="true" hidden="false" outlineLevel="0" max="2058" min="2057" style="1" width="9.88"/>
    <col collapsed="false" customWidth="true" hidden="false" outlineLevel="0" max="2059" min="2059" style="1" width="8.88"/>
    <col collapsed="false" customWidth="true" hidden="false" outlineLevel="0" max="2060" min="2060" style="1" width="11.22"/>
    <col collapsed="false" customWidth="true" hidden="false" outlineLevel="0" max="2061" min="2061" style="1" width="8.56"/>
    <col collapsed="false" customWidth="true" hidden="false" outlineLevel="0" max="2062" min="2062" style="1" width="11"/>
    <col collapsed="false" customWidth="true" hidden="false" outlineLevel="0" max="2063" min="2063" style="1" width="9.67"/>
    <col collapsed="false" customWidth="true" hidden="false" outlineLevel="0" max="2064" min="2064" style="1" width="7.33"/>
    <col collapsed="false" customWidth="true" hidden="false" outlineLevel="0" max="2065" min="2065" style="1" width="8.22"/>
    <col collapsed="false" customWidth="true" hidden="false" outlineLevel="0" max="2066" min="2066" style="1" width="11.77"/>
    <col collapsed="false" customWidth="true" hidden="false" outlineLevel="0" max="2067" min="2067" style="1" width="15.11"/>
    <col collapsed="false" customWidth="true" hidden="false" outlineLevel="0" max="2068" min="2068" style="1" width="15.56"/>
    <col collapsed="false" customWidth="true" hidden="false" outlineLevel="0" max="2069" min="2069" style="1" width="9.56"/>
    <col collapsed="false" customWidth="true" hidden="false" outlineLevel="0" max="2070" min="2070" style="1" width="11.77"/>
    <col collapsed="false" customWidth="true" hidden="false" outlineLevel="0" max="2071" min="2071" style="1" width="7.33"/>
    <col collapsed="false" customWidth="true" hidden="false" outlineLevel="0" max="2072" min="2072" style="1" width="9.88"/>
    <col collapsed="false" customWidth="true" hidden="false" outlineLevel="0" max="2305" min="2305" style="1" width="15.44"/>
    <col collapsed="false" customWidth="true" hidden="false" outlineLevel="0" max="2306" min="2306" style="1" width="10.44"/>
    <col collapsed="false" customWidth="true" hidden="false" outlineLevel="0" max="2307" min="2307" style="1" width="10.11"/>
    <col collapsed="false" customWidth="true" hidden="false" outlineLevel="0" max="2308" min="2308" style="1" width="11.11"/>
    <col collapsed="false" customWidth="true" hidden="false" outlineLevel="0" max="2309" min="2309" style="1" width="9.88"/>
    <col collapsed="false" customWidth="true" hidden="false" outlineLevel="0" max="2310" min="2310" style="1" width="8.76"/>
    <col collapsed="false" customWidth="true" hidden="false" outlineLevel="0" max="2311" min="2311" style="1" width="16.89"/>
    <col collapsed="false" customWidth="true" hidden="false" outlineLevel="0" max="2312" min="2312" style="1" width="11.33"/>
    <col collapsed="false" customWidth="true" hidden="false" outlineLevel="0" max="2314" min="2313" style="1" width="9.88"/>
    <col collapsed="false" customWidth="true" hidden="false" outlineLevel="0" max="2315" min="2315" style="1" width="8.88"/>
    <col collapsed="false" customWidth="true" hidden="false" outlineLevel="0" max="2316" min="2316" style="1" width="11.22"/>
    <col collapsed="false" customWidth="true" hidden="false" outlineLevel="0" max="2317" min="2317" style="1" width="8.56"/>
    <col collapsed="false" customWidth="true" hidden="false" outlineLevel="0" max="2318" min="2318" style="1" width="11"/>
    <col collapsed="false" customWidth="true" hidden="false" outlineLevel="0" max="2319" min="2319" style="1" width="9.67"/>
    <col collapsed="false" customWidth="true" hidden="false" outlineLevel="0" max="2320" min="2320" style="1" width="7.33"/>
    <col collapsed="false" customWidth="true" hidden="false" outlineLevel="0" max="2321" min="2321" style="1" width="8.22"/>
    <col collapsed="false" customWidth="true" hidden="false" outlineLevel="0" max="2322" min="2322" style="1" width="11.77"/>
    <col collapsed="false" customWidth="true" hidden="false" outlineLevel="0" max="2323" min="2323" style="1" width="15.11"/>
    <col collapsed="false" customWidth="true" hidden="false" outlineLevel="0" max="2324" min="2324" style="1" width="15.56"/>
    <col collapsed="false" customWidth="true" hidden="false" outlineLevel="0" max="2325" min="2325" style="1" width="9.56"/>
    <col collapsed="false" customWidth="true" hidden="false" outlineLevel="0" max="2326" min="2326" style="1" width="11.77"/>
    <col collapsed="false" customWidth="true" hidden="false" outlineLevel="0" max="2327" min="2327" style="1" width="7.33"/>
    <col collapsed="false" customWidth="true" hidden="false" outlineLevel="0" max="2328" min="2328" style="1" width="9.88"/>
    <col collapsed="false" customWidth="true" hidden="false" outlineLevel="0" max="2561" min="2561" style="1" width="15.44"/>
    <col collapsed="false" customWidth="true" hidden="false" outlineLevel="0" max="2562" min="2562" style="1" width="10.44"/>
    <col collapsed="false" customWidth="true" hidden="false" outlineLevel="0" max="2563" min="2563" style="1" width="10.11"/>
    <col collapsed="false" customWidth="true" hidden="false" outlineLevel="0" max="2564" min="2564" style="1" width="11.11"/>
    <col collapsed="false" customWidth="true" hidden="false" outlineLevel="0" max="2565" min="2565" style="1" width="9.88"/>
    <col collapsed="false" customWidth="true" hidden="false" outlineLevel="0" max="2566" min="2566" style="1" width="8.76"/>
    <col collapsed="false" customWidth="true" hidden="false" outlineLevel="0" max="2567" min="2567" style="1" width="16.89"/>
    <col collapsed="false" customWidth="true" hidden="false" outlineLevel="0" max="2568" min="2568" style="1" width="11.33"/>
    <col collapsed="false" customWidth="true" hidden="false" outlineLevel="0" max="2570" min="2569" style="1" width="9.88"/>
    <col collapsed="false" customWidth="true" hidden="false" outlineLevel="0" max="2571" min="2571" style="1" width="8.88"/>
    <col collapsed="false" customWidth="true" hidden="false" outlineLevel="0" max="2572" min="2572" style="1" width="11.22"/>
    <col collapsed="false" customWidth="true" hidden="false" outlineLevel="0" max="2573" min="2573" style="1" width="8.56"/>
    <col collapsed="false" customWidth="true" hidden="false" outlineLevel="0" max="2574" min="2574" style="1" width="11"/>
    <col collapsed="false" customWidth="true" hidden="false" outlineLevel="0" max="2575" min="2575" style="1" width="9.67"/>
    <col collapsed="false" customWidth="true" hidden="false" outlineLevel="0" max="2576" min="2576" style="1" width="7.33"/>
    <col collapsed="false" customWidth="true" hidden="false" outlineLevel="0" max="2577" min="2577" style="1" width="8.22"/>
    <col collapsed="false" customWidth="true" hidden="false" outlineLevel="0" max="2578" min="2578" style="1" width="11.77"/>
    <col collapsed="false" customWidth="true" hidden="false" outlineLevel="0" max="2579" min="2579" style="1" width="15.11"/>
    <col collapsed="false" customWidth="true" hidden="false" outlineLevel="0" max="2580" min="2580" style="1" width="15.56"/>
    <col collapsed="false" customWidth="true" hidden="false" outlineLevel="0" max="2581" min="2581" style="1" width="9.56"/>
    <col collapsed="false" customWidth="true" hidden="false" outlineLevel="0" max="2582" min="2582" style="1" width="11.77"/>
    <col collapsed="false" customWidth="true" hidden="false" outlineLevel="0" max="2583" min="2583" style="1" width="7.33"/>
    <col collapsed="false" customWidth="true" hidden="false" outlineLevel="0" max="2584" min="2584" style="1" width="9.88"/>
    <col collapsed="false" customWidth="true" hidden="false" outlineLevel="0" max="2817" min="2817" style="1" width="15.44"/>
    <col collapsed="false" customWidth="true" hidden="false" outlineLevel="0" max="2818" min="2818" style="1" width="10.44"/>
    <col collapsed="false" customWidth="true" hidden="false" outlineLevel="0" max="2819" min="2819" style="1" width="10.11"/>
    <col collapsed="false" customWidth="true" hidden="false" outlineLevel="0" max="2820" min="2820" style="1" width="11.11"/>
    <col collapsed="false" customWidth="true" hidden="false" outlineLevel="0" max="2821" min="2821" style="1" width="9.88"/>
    <col collapsed="false" customWidth="true" hidden="false" outlineLevel="0" max="2822" min="2822" style="1" width="8.76"/>
    <col collapsed="false" customWidth="true" hidden="false" outlineLevel="0" max="2823" min="2823" style="1" width="16.89"/>
    <col collapsed="false" customWidth="true" hidden="false" outlineLevel="0" max="2824" min="2824" style="1" width="11.33"/>
    <col collapsed="false" customWidth="true" hidden="false" outlineLevel="0" max="2826" min="2825" style="1" width="9.88"/>
    <col collapsed="false" customWidth="true" hidden="false" outlineLevel="0" max="2827" min="2827" style="1" width="8.88"/>
    <col collapsed="false" customWidth="true" hidden="false" outlineLevel="0" max="2828" min="2828" style="1" width="11.22"/>
    <col collapsed="false" customWidth="true" hidden="false" outlineLevel="0" max="2829" min="2829" style="1" width="8.56"/>
    <col collapsed="false" customWidth="true" hidden="false" outlineLevel="0" max="2830" min="2830" style="1" width="11"/>
    <col collapsed="false" customWidth="true" hidden="false" outlineLevel="0" max="2831" min="2831" style="1" width="9.67"/>
    <col collapsed="false" customWidth="true" hidden="false" outlineLevel="0" max="2832" min="2832" style="1" width="7.33"/>
    <col collapsed="false" customWidth="true" hidden="false" outlineLevel="0" max="2833" min="2833" style="1" width="8.22"/>
    <col collapsed="false" customWidth="true" hidden="false" outlineLevel="0" max="2834" min="2834" style="1" width="11.77"/>
    <col collapsed="false" customWidth="true" hidden="false" outlineLevel="0" max="2835" min="2835" style="1" width="15.11"/>
    <col collapsed="false" customWidth="true" hidden="false" outlineLevel="0" max="2836" min="2836" style="1" width="15.56"/>
    <col collapsed="false" customWidth="true" hidden="false" outlineLevel="0" max="2837" min="2837" style="1" width="9.56"/>
    <col collapsed="false" customWidth="true" hidden="false" outlineLevel="0" max="2838" min="2838" style="1" width="11.77"/>
    <col collapsed="false" customWidth="true" hidden="false" outlineLevel="0" max="2839" min="2839" style="1" width="7.33"/>
    <col collapsed="false" customWidth="true" hidden="false" outlineLevel="0" max="2840" min="2840" style="1" width="9.88"/>
    <col collapsed="false" customWidth="true" hidden="false" outlineLevel="0" max="3073" min="3073" style="1" width="15.44"/>
    <col collapsed="false" customWidth="true" hidden="false" outlineLevel="0" max="3074" min="3074" style="1" width="10.44"/>
    <col collapsed="false" customWidth="true" hidden="false" outlineLevel="0" max="3075" min="3075" style="1" width="10.11"/>
    <col collapsed="false" customWidth="true" hidden="false" outlineLevel="0" max="3076" min="3076" style="1" width="11.11"/>
    <col collapsed="false" customWidth="true" hidden="false" outlineLevel="0" max="3077" min="3077" style="1" width="9.88"/>
    <col collapsed="false" customWidth="true" hidden="false" outlineLevel="0" max="3078" min="3078" style="1" width="8.76"/>
    <col collapsed="false" customWidth="true" hidden="false" outlineLevel="0" max="3079" min="3079" style="1" width="16.89"/>
    <col collapsed="false" customWidth="true" hidden="false" outlineLevel="0" max="3080" min="3080" style="1" width="11.33"/>
    <col collapsed="false" customWidth="true" hidden="false" outlineLevel="0" max="3082" min="3081" style="1" width="9.88"/>
    <col collapsed="false" customWidth="true" hidden="false" outlineLevel="0" max="3083" min="3083" style="1" width="8.88"/>
    <col collapsed="false" customWidth="true" hidden="false" outlineLevel="0" max="3084" min="3084" style="1" width="11.22"/>
    <col collapsed="false" customWidth="true" hidden="false" outlineLevel="0" max="3085" min="3085" style="1" width="8.56"/>
    <col collapsed="false" customWidth="true" hidden="false" outlineLevel="0" max="3086" min="3086" style="1" width="11"/>
    <col collapsed="false" customWidth="true" hidden="false" outlineLevel="0" max="3087" min="3087" style="1" width="9.67"/>
    <col collapsed="false" customWidth="true" hidden="false" outlineLevel="0" max="3088" min="3088" style="1" width="7.33"/>
    <col collapsed="false" customWidth="true" hidden="false" outlineLevel="0" max="3089" min="3089" style="1" width="8.22"/>
    <col collapsed="false" customWidth="true" hidden="false" outlineLevel="0" max="3090" min="3090" style="1" width="11.77"/>
    <col collapsed="false" customWidth="true" hidden="false" outlineLevel="0" max="3091" min="3091" style="1" width="15.11"/>
    <col collapsed="false" customWidth="true" hidden="false" outlineLevel="0" max="3092" min="3092" style="1" width="15.56"/>
    <col collapsed="false" customWidth="true" hidden="false" outlineLevel="0" max="3093" min="3093" style="1" width="9.56"/>
    <col collapsed="false" customWidth="true" hidden="false" outlineLevel="0" max="3094" min="3094" style="1" width="11.77"/>
    <col collapsed="false" customWidth="true" hidden="false" outlineLevel="0" max="3095" min="3095" style="1" width="7.33"/>
    <col collapsed="false" customWidth="true" hidden="false" outlineLevel="0" max="3096" min="3096" style="1" width="9.88"/>
    <col collapsed="false" customWidth="true" hidden="false" outlineLevel="0" max="3329" min="3329" style="1" width="15.44"/>
    <col collapsed="false" customWidth="true" hidden="false" outlineLevel="0" max="3330" min="3330" style="1" width="10.44"/>
    <col collapsed="false" customWidth="true" hidden="false" outlineLevel="0" max="3331" min="3331" style="1" width="10.11"/>
    <col collapsed="false" customWidth="true" hidden="false" outlineLevel="0" max="3332" min="3332" style="1" width="11.11"/>
    <col collapsed="false" customWidth="true" hidden="false" outlineLevel="0" max="3333" min="3333" style="1" width="9.88"/>
    <col collapsed="false" customWidth="true" hidden="false" outlineLevel="0" max="3334" min="3334" style="1" width="8.76"/>
    <col collapsed="false" customWidth="true" hidden="false" outlineLevel="0" max="3335" min="3335" style="1" width="16.89"/>
    <col collapsed="false" customWidth="true" hidden="false" outlineLevel="0" max="3336" min="3336" style="1" width="11.33"/>
    <col collapsed="false" customWidth="true" hidden="false" outlineLevel="0" max="3338" min="3337" style="1" width="9.88"/>
    <col collapsed="false" customWidth="true" hidden="false" outlineLevel="0" max="3339" min="3339" style="1" width="8.88"/>
    <col collapsed="false" customWidth="true" hidden="false" outlineLevel="0" max="3340" min="3340" style="1" width="11.22"/>
    <col collapsed="false" customWidth="true" hidden="false" outlineLevel="0" max="3341" min="3341" style="1" width="8.56"/>
    <col collapsed="false" customWidth="true" hidden="false" outlineLevel="0" max="3342" min="3342" style="1" width="11"/>
    <col collapsed="false" customWidth="true" hidden="false" outlineLevel="0" max="3343" min="3343" style="1" width="9.67"/>
    <col collapsed="false" customWidth="true" hidden="false" outlineLevel="0" max="3344" min="3344" style="1" width="7.33"/>
    <col collapsed="false" customWidth="true" hidden="false" outlineLevel="0" max="3345" min="3345" style="1" width="8.22"/>
    <col collapsed="false" customWidth="true" hidden="false" outlineLevel="0" max="3346" min="3346" style="1" width="11.77"/>
    <col collapsed="false" customWidth="true" hidden="false" outlineLevel="0" max="3347" min="3347" style="1" width="15.11"/>
    <col collapsed="false" customWidth="true" hidden="false" outlineLevel="0" max="3348" min="3348" style="1" width="15.56"/>
    <col collapsed="false" customWidth="true" hidden="false" outlineLevel="0" max="3349" min="3349" style="1" width="9.56"/>
    <col collapsed="false" customWidth="true" hidden="false" outlineLevel="0" max="3350" min="3350" style="1" width="11.77"/>
    <col collapsed="false" customWidth="true" hidden="false" outlineLevel="0" max="3351" min="3351" style="1" width="7.33"/>
    <col collapsed="false" customWidth="true" hidden="false" outlineLevel="0" max="3352" min="3352" style="1" width="9.88"/>
    <col collapsed="false" customWidth="true" hidden="false" outlineLevel="0" max="3585" min="3585" style="1" width="15.44"/>
    <col collapsed="false" customWidth="true" hidden="false" outlineLevel="0" max="3586" min="3586" style="1" width="10.44"/>
    <col collapsed="false" customWidth="true" hidden="false" outlineLevel="0" max="3587" min="3587" style="1" width="10.11"/>
    <col collapsed="false" customWidth="true" hidden="false" outlineLevel="0" max="3588" min="3588" style="1" width="11.11"/>
    <col collapsed="false" customWidth="true" hidden="false" outlineLevel="0" max="3589" min="3589" style="1" width="9.88"/>
    <col collapsed="false" customWidth="true" hidden="false" outlineLevel="0" max="3590" min="3590" style="1" width="8.76"/>
    <col collapsed="false" customWidth="true" hidden="false" outlineLevel="0" max="3591" min="3591" style="1" width="16.89"/>
    <col collapsed="false" customWidth="true" hidden="false" outlineLevel="0" max="3592" min="3592" style="1" width="11.33"/>
    <col collapsed="false" customWidth="true" hidden="false" outlineLevel="0" max="3594" min="3593" style="1" width="9.88"/>
    <col collapsed="false" customWidth="true" hidden="false" outlineLevel="0" max="3595" min="3595" style="1" width="8.88"/>
    <col collapsed="false" customWidth="true" hidden="false" outlineLevel="0" max="3596" min="3596" style="1" width="11.22"/>
    <col collapsed="false" customWidth="true" hidden="false" outlineLevel="0" max="3597" min="3597" style="1" width="8.56"/>
    <col collapsed="false" customWidth="true" hidden="false" outlineLevel="0" max="3598" min="3598" style="1" width="11"/>
    <col collapsed="false" customWidth="true" hidden="false" outlineLevel="0" max="3599" min="3599" style="1" width="9.67"/>
    <col collapsed="false" customWidth="true" hidden="false" outlineLevel="0" max="3600" min="3600" style="1" width="7.33"/>
    <col collapsed="false" customWidth="true" hidden="false" outlineLevel="0" max="3601" min="3601" style="1" width="8.22"/>
    <col collapsed="false" customWidth="true" hidden="false" outlineLevel="0" max="3602" min="3602" style="1" width="11.77"/>
    <col collapsed="false" customWidth="true" hidden="false" outlineLevel="0" max="3603" min="3603" style="1" width="15.11"/>
    <col collapsed="false" customWidth="true" hidden="false" outlineLevel="0" max="3604" min="3604" style="1" width="15.56"/>
    <col collapsed="false" customWidth="true" hidden="false" outlineLevel="0" max="3605" min="3605" style="1" width="9.56"/>
    <col collapsed="false" customWidth="true" hidden="false" outlineLevel="0" max="3606" min="3606" style="1" width="11.77"/>
    <col collapsed="false" customWidth="true" hidden="false" outlineLevel="0" max="3607" min="3607" style="1" width="7.33"/>
    <col collapsed="false" customWidth="true" hidden="false" outlineLevel="0" max="3608" min="3608" style="1" width="9.88"/>
    <col collapsed="false" customWidth="true" hidden="false" outlineLevel="0" max="3841" min="3841" style="1" width="15.44"/>
    <col collapsed="false" customWidth="true" hidden="false" outlineLevel="0" max="3842" min="3842" style="1" width="10.44"/>
    <col collapsed="false" customWidth="true" hidden="false" outlineLevel="0" max="3843" min="3843" style="1" width="10.11"/>
    <col collapsed="false" customWidth="true" hidden="false" outlineLevel="0" max="3844" min="3844" style="1" width="11.11"/>
    <col collapsed="false" customWidth="true" hidden="false" outlineLevel="0" max="3845" min="3845" style="1" width="9.88"/>
    <col collapsed="false" customWidth="true" hidden="false" outlineLevel="0" max="3846" min="3846" style="1" width="8.76"/>
    <col collapsed="false" customWidth="true" hidden="false" outlineLevel="0" max="3847" min="3847" style="1" width="16.89"/>
    <col collapsed="false" customWidth="true" hidden="false" outlineLevel="0" max="3848" min="3848" style="1" width="11.33"/>
    <col collapsed="false" customWidth="true" hidden="false" outlineLevel="0" max="3850" min="3849" style="1" width="9.88"/>
    <col collapsed="false" customWidth="true" hidden="false" outlineLevel="0" max="3851" min="3851" style="1" width="8.88"/>
    <col collapsed="false" customWidth="true" hidden="false" outlineLevel="0" max="3852" min="3852" style="1" width="11.22"/>
    <col collapsed="false" customWidth="true" hidden="false" outlineLevel="0" max="3853" min="3853" style="1" width="8.56"/>
    <col collapsed="false" customWidth="true" hidden="false" outlineLevel="0" max="3854" min="3854" style="1" width="11"/>
    <col collapsed="false" customWidth="true" hidden="false" outlineLevel="0" max="3855" min="3855" style="1" width="9.67"/>
    <col collapsed="false" customWidth="true" hidden="false" outlineLevel="0" max="3856" min="3856" style="1" width="7.33"/>
    <col collapsed="false" customWidth="true" hidden="false" outlineLevel="0" max="3857" min="3857" style="1" width="8.22"/>
    <col collapsed="false" customWidth="true" hidden="false" outlineLevel="0" max="3858" min="3858" style="1" width="11.77"/>
    <col collapsed="false" customWidth="true" hidden="false" outlineLevel="0" max="3859" min="3859" style="1" width="15.11"/>
    <col collapsed="false" customWidth="true" hidden="false" outlineLevel="0" max="3860" min="3860" style="1" width="15.56"/>
    <col collapsed="false" customWidth="true" hidden="false" outlineLevel="0" max="3861" min="3861" style="1" width="9.56"/>
    <col collapsed="false" customWidth="true" hidden="false" outlineLevel="0" max="3862" min="3862" style="1" width="11.77"/>
    <col collapsed="false" customWidth="true" hidden="false" outlineLevel="0" max="3863" min="3863" style="1" width="7.33"/>
    <col collapsed="false" customWidth="true" hidden="false" outlineLevel="0" max="3864" min="3864" style="1" width="9.88"/>
    <col collapsed="false" customWidth="true" hidden="false" outlineLevel="0" max="4097" min="4097" style="1" width="15.44"/>
    <col collapsed="false" customWidth="true" hidden="false" outlineLevel="0" max="4098" min="4098" style="1" width="10.44"/>
    <col collapsed="false" customWidth="true" hidden="false" outlineLevel="0" max="4099" min="4099" style="1" width="10.11"/>
    <col collapsed="false" customWidth="true" hidden="false" outlineLevel="0" max="4100" min="4100" style="1" width="11.11"/>
    <col collapsed="false" customWidth="true" hidden="false" outlineLevel="0" max="4101" min="4101" style="1" width="9.88"/>
    <col collapsed="false" customWidth="true" hidden="false" outlineLevel="0" max="4102" min="4102" style="1" width="8.76"/>
    <col collapsed="false" customWidth="true" hidden="false" outlineLevel="0" max="4103" min="4103" style="1" width="16.89"/>
    <col collapsed="false" customWidth="true" hidden="false" outlineLevel="0" max="4104" min="4104" style="1" width="11.33"/>
    <col collapsed="false" customWidth="true" hidden="false" outlineLevel="0" max="4106" min="4105" style="1" width="9.88"/>
    <col collapsed="false" customWidth="true" hidden="false" outlineLevel="0" max="4107" min="4107" style="1" width="8.88"/>
    <col collapsed="false" customWidth="true" hidden="false" outlineLevel="0" max="4108" min="4108" style="1" width="11.22"/>
    <col collapsed="false" customWidth="true" hidden="false" outlineLevel="0" max="4109" min="4109" style="1" width="8.56"/>
    <col collapsed="false" customWidth="true" hidden="false" outlineLevel="0" max="4110" min="4110" style="1" width="11"/>
    <col collapsed="false" customWidth="true" hidden="false" outlineLevel="0" max="4111" min="4111" style="1" width="9.67"/>
    <col collapsed="false" customWidth="true" hidden="false" outlineLevel="0" max="4112" min="4112" style="1" width="7.33"/>
    <col collapsed="false" customWidth="true" hidden="false" outlineLevel="0" max="4113" min="4113" style="1" width="8.22"/>
    <col collapsed="false" customWidth="true" hidden="false" outlineLevel="0" max="4114" min="4114" style="1" width="11.77"/>
    <col collapsed="false" customWidth="true" hidden="false" outlineLevel="0" max="4115" min="4115" style="1" width="15.11"/>
    <col collapsed="false" customWidth="true" hidden="false" outlineLevel="0" max="4116" min="4116" style="1" width="15.56"/>
    <col collapsed="false" customWidth="true" hidden="false" outlineLevel="0" max="4117" min="4117" style="1" width="9.56"/>
    <col collapsed="false" customWidth="true" hidden="false" outlineLevel="0" max="4118" min="4118" style="1" width="11.77"/>
    <col collapsed="false" customWidth="true" hidden="false" outlineLevel="0" max="4119" min="4119" style="1" width="7.33"/>
    <col collapsed="false" customWidth="true" hidden="false" outlineLevel="0" max="4120" min="4120" style="1" width="9.88"/>
    <col collapsed="false" customWidth="true" hidden="false" outlineLevel="0" max="4353" min="4353" style="1" width="15.44"/>
    <col collapsed="false" customWidth="true" hidden="false" outlineLevel="0" max="4354" min="4354" style="1" width="10.44"/>
    <col collapsed="false" customWidth="true" hidden="false" outlineLevel="0" max="4355" min="4355" style="1" width="10.11"/>
    <col collapsed="false" customWidth="true" hidden="false" outlineLevel="0" max="4356" min="4356" style="1" width="11.11"/>
    <col collapsed="false" customWidth="true" hidden="false" outlineLevel="0" max="4357" min="4357" style="1" width="9.88"/>
    <col collapsed="false" customWidth="true" hidden="false" outlineLevel="0" max="4358" min="4358" style="1" width="8.76"/>
    <col collapsed="false" customWidth="true" hidden="false" outlineLevel="0" max="4359" min="4359" style="1" width="16.89"/>
    <col collapsed="false" customWidth="true" hidden="false" outlineLevel="0" max="4360" min="4360" style="1" width="11.33"/>
    <col collapsed="false" customWidth="true" hidden="false" outlineLevel="0" max="4362" min="4361" style="1" width="9.88"/>
    <col collapsed="false" customWidth="true" hidden="false" outlineLevel="0" max="4363" min="4363" style="1" width="8.88"/>
    <col collapsed="false" customWidth="true" hidden="false" outlineLevel="0" max="4364" min="4364" style="1" width="11.22"/>
    <col collapsed="false" customWidth="true" hidden="false" outlineLevel="0" max="4365" min="4365" style="1" width="8.56"/>
    <col collapsed="false" customWidth="true" hidden="false" outlineLevel="0" max="4366" min="4366" style="1" width="11"/>
    <col collapsed="false" customWidth="true" hidden="false" outlineLevel="0" max="4367" min="4367" style="1" width="9.67"/>
    <col collapsed="false" customWidth="true" hidden="false" outlineLevel="0" max="4368" min="4368" style="1" width="7.33"/>
    <col collapsed="false" customWidth="true" hidden="false" outlineLevel="0" max="4369" min="4369" style="1" width="8.22"/>
    <col collapsed="false" customWidth="true" hidden="false" outlineLevel="0" max="4370" min="4370" style="1" width="11.77"/>
    <col collapsed="false" customWidth="true" hidden="false" outlineLevel="0" max="4371" min="4371" style="1" width="15.11"/>
    <col collapsed="false" customWidth="true" hidden="false" outlineLevel="0" max="4372" min="4372" style="1" width="15.56"/>
    <col collapsed="false" customWidth="true" hidden="false" outlineLevel="0" max="4373" min="4373" style="1" width="9.56"/>
    <col collapsed="false" customWidth="true" hidden="false" outlineLevel="0" max="4374" min="4374" style="1" width="11.77"/>
    <col collapsed="false" customWidth="true" hidden="false" outlineLevel="0" max="4375" min="4375" style="1" width="7.33"/>
    <col collapsed="false" customWidth="true" hidden="false" outlineLevel="0" max="4376" min="4376" style="1" width="9.88"/>
    <col collapsed="false" customWidth="true" hidden="false" outlineLevel="0" max="4609" min="4609" style="1" width="15.44"/>
    <col collapsed="false" customWidth="true" hidden="false" outlineLevel="0" max="4610" min="4610" style="1" width="10.44"/>
    <col collapsed="false" customWidth="true" hidden="false" outlineLevel="0" max="4611" min="4611" style="1" width="10.11"/>
    <col collapsed="false" customWidth="true" hidden="false" outlineLevel="0" max="4612" min="4612" style="1" width="11.11"/>
    <col collapsed="false" customWidth="true" hidden="false" outlineLevel="0" max="4613" min="4613" style="1" width="9.88"/>
    <col collapsed="false" customWidth="true" hidden="false" outlineLevel="0" max="4614" min="4614" style="1" width="8.76"/>
    <col collapsed="false" customWidth="true" hidden="false" outlineLevel="0" max="4615" min="4615" style="1" width="16.89"/>
    <col collapsed="false" customWidth="true" hidden="false" outlineLevel="0" max="4616" min="4616" style="1" width="11.33"/>
    <col collapsed="false" customWidth="true" hidden="false" outlineLevel="0" max="4618" min="4617" style="1" width="9.88"/>
    <col collapsed="false" customWidth="true" hidden="false" outlineLevel="0" max="4619" min="4619" style="1" width="8.88"/>
    <col collapsed="false" customWidth="true" hidden="false" outlineLevel="0" max="4620" min="4620" style="1" width="11.22"/>
    <col collapsed="false" customWidth="true" hidden="false" outlineLevel="0" max="4621" min="4621" style="1" width="8.56"/>
    <col collapsed="false" customWidth="true" hidden="false" outlineLevel="0" max="4622" min="4622" style="1" width="11"/>
    <col collapsed="false" customWidth="true" hidden="false" outlineLevel="0" max="4623" min="4623" style="1" width="9.67"/>
    <col collapsed="false" customWidth="true" hidden="false" outlineLevel="0" max="4624" min="4624" style="1" width="7.33"/>
    <col collapsed="false" customWidth="true" hidden="false" outlineLevel="0" max="4625" min="4625" style="1" width="8.22"/>
    <col collapsed="false" customWidth="true" hidden="false" outlineLevel="0" max="4626" min="4626" style="1" width="11.77"/>
    <col collapsed="false" customWidth="true" hidden="false" outlineLevel="0" max="4627" min="4627" style="1" width="15.11"/>
    <col collapsed="false" customWidth="true" hidden="false" outlineLevel="0" max="4628" min="4628" style="1" width="15.56"/>
    <col collapsed="false" customWidth="true" hidden="false" outlineLevel="0" max="4629" min="4629" style="1" width="9.56"/>
    <col collapsed="false" customWidth="true" hidden="false" outlineLevel="0" max="4630" min="4630" style="1" width="11.77"/>
    <col collapsed="false" customWidth="true" hidden="false" outlineLevel="0" max="4631" min="4631" style="1" width="7.33"/>
    <col collapsed="false" customWidth="true" hidden="false" outlineLevel="0" max="4632" min="4632" style="1" width="9.88"/>
    <col collapsed="false" customWidth="true" hidden="false" outlineLevel="0" max="4865" min="4865" style="1" width="15.44"/>
    <col collapsed="false" customWidth="true" hidden="false" outlineLevel="0" max="4866" min="4866" style="1" width="10.44"/>
    <col collapsed="false" customWidth="true" hidden="false" outlineLevel="0" max="4867" min="4867" style="1" width="10.11"/>
    <col collapsed="false" customWidth="true" hidden="false" outlineLevel="0" max="4868" min="4868" style="1" width="11.11"/>
    <col collapsed="false" customWidth="true" hidden="false" outlineLevel="0" max="4869" min="4869" style="1" width="9.88"/>
    <col collapsed="false" customWidth="true" hidden="false" outlineLevel="0" max="4870" min="4870" style="1" width="8.76"/>
    <col collapsed="false" customWidth="true" hidden="false" outlineLevel="0" max="4871" min="4871" style="1" width="16.89"/>
    <col collapsed="false" customWidth="true" hidden="false" outlineLevel="0" max="4872" min="4872" style="1" width="11.33"/>
    <col collapsed="false" customWidth="true" hidden="false" outlineLevel="0" max="4874" min="4873" style="1" width="9.88"/>
    <col collapsed="false" customWidth="true" hidden="false" outlineLevel="0" max="4875" min="4875" style="1" width="8.88"/>
    <col collapsed="false" customWidth="true" hidden="false" outlineLevel="0" max="4876" min="4876" style="1" width="11.22"/>
    <col collapsed="false" customWidth="true" hidden="false" outlineLevel="0" max="4877" min="4877" style="1" width="8.56"/>
    <col collapsed="false" customWidth="true" hidden="false" outlineLevel="0" max="4878" min="4878" style="1" width="11"/>
    <col collapsed="false" customWidth="true" hidden="false" outlineLevel="0" max="4879" min="4879" style="1" width="9.67"/>
    <col collapsed="false" customWidth="true" hidden="false" outlineLevel="0" max="4880" min="4880" style="1" width="7.33"/>
    <col collapsed="false" customWidth="true" hidden="false" outlineLevel="0" max="4881" min="4881" style="1" width="8.22"/>
    <col collapsed="false" customWidth="true" hidden="false" outlineLevel="0" max="4882" min="4882" style="1" width="11.77"/>
    <col collapsed="false" customWidth="true" hidden="false" outlineLevel="0" max="4883" min="4883" style="1" width="15.11"/>
    <col collapsed="false" customWidth="true" hidden="false" outlineLevel="0" max="4884" min="4884" style="1" width="15.56"/>
    <col collapsed="false" customWidth="true" hidden="false" outlineLevel="0" max="4885" min="4885" style="1" width="9.56"/>
    <col collapsed="false" customWidth="true" hidden="false" outlineLevel="0" max="4886" min="4886" style="1" width="11.77"/>
    <col collapsed="false" customWidth="true" hidden="false" outlineLevel="0" max="4887" min="4887" style="1" width="7.33"/>
    <col collapsed="false" customWidth="true" hidden="false" outlineLevel="0" max="4888" min="4888" style="1" width="9.88"/>
    <col collapsed="false" customWidth="true" hidden="false" outlineLevel="0" max="5121" min="5121" style="1" width="15.44"/>
    <col collapsed="false" customWidth="true" hidden="false" outlineLevel="0" max="5122" min="5122" style="1" width="10.44"/>
    <col collapsed="false" customWidth="true" hidden="false" outlineLevel="0" max="5123" min="5123" style="1" width="10.11"/>
    <col collapsed="false" customWidth="true" hidden="false" outlineLevel="0" max="5124" min="5124" style="1" width="11.11"/>
    <col collapsed="false" customWidth="true" hidden="false" outlineLevel="0" max="5125" min="5125" style="1" width="9.88"/>
    <col collapsed="false" customWidth="true" hidden="false" outlineLevel="0" max="5126" min="5126" style="1" width="8.76"/>
    <col collapsed="false" customWidth="true" hidden="false" outlineLevel="0" max="5127" min="5127" style="1" width="16.89"/>
    <col collapsed="false" customWidth="true" hidden="false" outlineLevel="0" max="5128" min="5128" style="1" width="11.33"/>
    <col collapsed="false" customWidth="true" hidden="false" outlineLevel="0" max="5130" min="5129" style="1" width="9.88"/>
    <col collapsed="false" customWidth="true" hidden="false" outlineLevel="0" max="5131" min="5131" style="1" width="8.88"/>
    <col collapsed="false" customWidth="true" hidden="false" outlineLevel="0" max="5132" min="5132" style="1" width="11.22"/>
    <col collapsed="false" customWidth="true" hidden="false" outlineLevel="0" max="5133" min="5133" style="1" width="8.56"/>
    <col collapsed="false" customWidth="true" hidden="false" outlineLevel="0" max="5134" min="5134" style="1" width="11"/>
    <col collapsed="false" customWidth="true" hidden="false" outlineLevel="0" max="5135" min="5135" style="1" width="9.67"/>
    <col collapsed="false" customWidth="true" hidden="false" outlineLevel="0" max="5136" min="5136" style="1" width="7.33"/>
    <col collapsed="false" customWidth="true" hidden="false" outlineLevel="0" max="5137" min="5137" style="1" width="8.22"/>
    <col collapsed="false" customWidth="true" hidden="false" outlineLevel="0" max="5138" min="5138" style="1" width="11.77"/>
    <col collapsed="false" customWidth="true" hidden="false" outlineLevel="0" max="5139" min="5139" style="1" width="15.11"/>
    <col collapsed="false" customWidth="true" hidden="false" outlineLevel="0" max="5140" min="5140" style="1" width="15.56"/>
    <col collapsed="false" customWidth="true" hidden="false" outlineLevel="0" max="5141" min="5141" style="1" width="9.56"/>
    <col collapsed="false" customWidth="true" hidden="false" outlineLevel="0" max="5142" min="5142" style="1" width="11.77"/>
    <col collapsed="false" customWidth="true" hidden="false" outlineLevel="0" max="5143" min="5143" style="1" width="7.33"/>
    <col collapsed="false" customWidth="true" hidden="false" outlineLevel="0" max="5144" min="5144" style="1" width="9.88"/>
    <col collapsed="false" customWidth="true" hidden="false" outlineLevel="0" max="5377" min="5377" style="1" width="15.44"/>
    <col collapsed="false" customWidth="true" hidden="false" outlineLevel="0" max="5378" min="5378" style="1" width="10.44"/>
    <col collapsed="false" customWidth="true" hidden="false" outlineLevel="0" max="5379" min="5379" style="1" width="10.11"/>
    <col collapsed="false" customWidth="true" hidden="false" outlineLevel="0" max="5380" min="5380" style="1" width="11.11"/>
    <col collapsed="false" customWidth="true" hidden="false" outlineLevel="0" max="5381" min="5381" style="1" width="9.88"/>
    <col collapsed="false" customWidth="true" hidden="false" outlineLevel="0" max="5382" min="5382" style="1" width="8.76"/>
    <col collapsed="false" customWidth="true" hidden="false" outlineLevel="0" max="5383" min="5383" style="1" width="16.89"/>
    <col collapsed="false" customWidth="true" hidden="false" outlineLevel="0" max="5384" min="5384" style="1" width="11.33"/>
    <col collapsed="false" customWidth="true" hidden="false" outlineLevel="0" max="5386" min="5385" style="1" width="9.88"/>
    <col collapsed="false" customWidth="true" hidden="false" outlineLevel="0" max="5387" min="5387" style="1" width="8.88"/>
    <col collapsed="false" customWidth="true" hidden="false" outlineLevel="0" max="5388" min="5388" style="1" width="11.22"/>
    <col collapsed="false" customWidth="true" hidden="false" outlineLevel="0" max="5389" min="5389" style="1" width="8.56"/>
    <col collapsed="false" customWidth="true" hidden="false" outlineLevel="0" max="5390" min="5390" style="1" width="11"/>
    <col collapsed="false" customWidth="true" hidden="false" outlineLevel="0" max="5391" min="5391" style="1" width="9.67"/>
    <col collapsed="false" customWidth="true" hidden="false" outlineLevel="0" max="5392" min="5392" style="1" width="7.33"/>
    <col collapsed="false" customWidth="true" hidden="false" outlineLevel="0" max="5393" min="5393" style="1" width="8.22"/>
    <col collapsed="false" customWidth="true" hidden="false" outlineLevel="0" max="5394" min="5394" style="1" width="11.77"/>
    <col collapsed="false" customWidth="true" hidden="false" outlineLevel="0" max="5395" min="5395" style="1" width="15.11"/>
    <col collapsed="false" customWidth="true" hidden="false" outlineLevel="0" max="5396" min="5396" style="1" width="15.56"/>
    <col collapsed="false" customWidth="true" hidden="false" outlineLevel="0" max="5397" min="5397" style="1" width="9.56"/>
    <col collapsed="false" customWidth="true" hidden="false" outlineLevel="0" max="5398" min="5398" style="1" width="11.77"/>
    <col collapsed="false" customWidth="true" hidden="false" outlineLevel="0" max="5399" min="5399" style="1" width="7.33"/>
    <col collapsed="false" customWidth="true" hidden="false" outlineLevel="0" max="5400" min="5400" style="1" width="9.88"/>
    <col collapsed="false" customWidth="true" hidden="false" outlineLevel="0" max="5633" min="5633" style="1" width="15.44"/>
    <col collapsed="false" customWidth="true" hidden="false" outlineLevel="0" max="5634" min="5634" style="1" width="10.44"/>
    <col collapsed="false" customWidth="true" hidden="false" outlineLevel="0" max="5635" min="5635" style="1" width="10.11"/>
    <col collapsed="false" customWidth="true" hidden="false" outlineLevel="0" max="5636" min="5636" style="1" width="11.11"/>
    <col collapsed="false" customWidth="true" hidden="false" outlineLevel="0" max="5637" min="5637" style="1" width="9.88"/>
    <col collapsed="false" customWidth="true" hidden="false" outlineLevel="0" max="5638" min="5638" style="1" width="8.76"/>
    <col collapsed="false" customWidth="true" hidden="false" outlineLevel="0" max="5639" min="5639" style="1" width="16.89"/>
    <col collapsed="false" customWidth="true" hidden="false" outlineLevel="0" max="5640" min="5640" style="1" width="11.33"/>
    <col collapsed="false" customWidth="true" hidden="false" outlineLevel="0" max="5642" min="5641" style="1" width="9.88"/>
    <col collapsed="false" customWidth="true" hidden="false" outlineLevel="0" max="5643" min="5643" style="1" width="8.88"/>
    <col collapsed="false" customWidth="true" hidden="false" outlineLevel="0" max="5644" min="5644" style="1" width="11.22"/>
    <col collapsed="false" customWidth="true" hidden="false" outlineLevel="0" max="5645" min="5645" style="1" width="8.56"/>
    <col collapsed="false" customWidth="true" hidden="false" outlineLevel="0" max="5646" min="5646" style="1" width="11"/>
    <col collapsed="false" customWidth="true" hidden="false" outlineLevel="0" max="5647" min="5647" style="1" width="9.67"/>
    <col collapsed="false" customWidth="true" hidden="false" outlineLevel="0" max="5648" min="5648" style="1" width="7.33"/>
    <col collapsed="false" customWidth="true" hidden="false" outlineLevel="0" max="5649" min="5649" style="1" width="8.22"/>
    <col collapsed="false" customWidth="true" hidden="false" outlineLevel="0" max="5650" min="5650" style="1" width="11.77"/>
    <col collapsed="false" customWidth="true" hidden="false" outlineLevel="0" max="5651" min="5651" style="1" width="15.11"/>
    <col collapsed="false" customWidth="true" hidden="false" outlineLevel="0" max="5652" min="5652" style="1" width="15.56"/>
    <col collapsed="false" customWidth="true" hidden="false" outlineLevel="0" max="5653" min="5653" style="1" width="9.56"/>
    <col collapsed="false" customWidth="true" hidden="false" outlineLevel="0" max="5654" min="5654" style="1" width="11.77"/>
    <col collapsed="false" customWidth="true" hidden="false" outlineLevel="0" max="5655" min="5655" style="1" width="7.33"/>
    <col collapsed="false" customWidth="true" hidden="false" outlineLevel="0" max="5656" min="5656" style="1" width="9.88"/>
    <col collapsed="false" customWidth="true" hidden="false" outlineLevel="0" max="5889" min="5889" style="1" width="15.44"/>
    <col collapsed="false" customWidth="true" hidden="false" outlineLevel="0" max="5890" min="5890" style="1" width="10.44"/>
    <col collapsed="false" customWidth="true" hidden="false" outlineLevel="0" max="5891" min="5891" style="1" width="10.11"/>
    <col collapsed="false" customWidth="true" hidden="false" outlineLevel="0" max="5892" min="5892" style="1" width="11.11"/>
    <col collapsed="false" customWidth="true" hidden="false" outlineLevel="0" max="5893" min="5893" style="1" width="9.88"/>
    <col collapsed="false" customWidth="true" hidden="false" outlineLevel="0" max="5894" min="5894" style="1" width="8.76"/>
    <col collapsed="false" customWidth="true" hidden="false" outlineLevel="0" max="5895" min="5895" style="1" width="16.89"/>
    <col collapsed="false" customWidth="true" hidden="false" outlineLevel="0" max="5896" min="5896" style="1" width="11.33"/>
    <col collapsed="false" customWidth="true" hidden="false" outlineLevel="0" max="5898" min="5897" style="1" width="9.88"/>
    <col collapsed="false" customWidth="true" hidden="false" outlineLevel="0" max="5899" min="5899" style="1" width="8.88"/>
    <col collapsed="false" customWidth="true" hidden="false" outlineLevel="0" max="5900" min="5900" style="1" width="11.22"/>
    <col collapsed="false" customWidth="true" hidden="false" outlineLevel="0" max="5901" min="5901" style="1" width="8.56"/>
    <col collapsed="false" customWidth="true" hidden="false" outlineLevel="0" max="5902" min="5902" style="1" width="11"/>
    <col collapsed="false" customWidth="true" hidden="false" outlineLevel="0" max="5903" min="5903" style="1" width="9.67"/>
    <col collapsed="false" customWidth="true" hidden="false" outlineLevel="0" max="5904" min="5904" style="1" width="7.33"/>
    <col collapsed="false" customWidth="true" hidden="false" outlineLevel="0" max="5905" min="5905" style="1" width="8.22"/>
    <col collapsed="false" customWidth="true" hidden="false" outlineLevel="0" max="5906" min="5906" style="1" width="11.77"/>
    <col collapsed="false" customWidth="true" hidden="false" outlineLevel="0" max="5907" min="5907" style="1" width="15.11"/>
    <col collapsed="false" customWidth="true" hidden="false" outlineLevel="0" max="5908" min="5908" style="1" width="15.56"/>
    <col collapsed="false" customWidth="true" hidden="false" outlineLevel="0" max="5909" min="5909" style="1" width="9.56"/>
    <col collapsed="false" customWidth="true" hidden="false" outlineLevel="0" max="5910" min="5910" style="1" width="11.77"/>
    <col collapsed="false" customWidth="true" hidden="false" outlineLevel="0" max="5911" min="5911" style="1" width="7.33"/>
    <col collapsed="false" customWidth="true" hidden="false" outlineLevel="0" max="5912" min="5912" style="1" width="9.88"/>
    <col collapsed="false" customWidth="true" hidden="false" outlineLevel="0" max="6145" min="6145" style="1" width="15.44"/>
    <col collapsed="false" customWidth="true" hidden="false" outlineLevel="0" max="6146" min="6146" style="1" width="10.44"/>
    <col collapsed="false" customWidth="true" hidden="false" outlineLevel="0" max="6147" min="6147" style="1" width="10.11"/>
    <col collapsed="false" customWidth="true" hidden="false" outlineLevel="0" max="6148" min="6148" style="1" width="11.11"/>
    <col collapsed="false" customWidth="true" hidden="false" outlineLevel="0" max="6149" min="6149" style="1" width="9.88"/>
    <col collapsed="false" customWidth="true" hidden="false" outlineLevel="0" max="6150" min="6150" style="1" width="8.76"/>
    <col collapsed="false" customWidth="true" hidden="false" outlineLevel="0" max="6151" min="6151" style="1" width="16.89"/>
    <col collapsed="false" customWidth="true" hidden="false" outlineLevel="0" max="6152" min="6152" style="1" width="11.33"/>
    <col collapsed="false" customWidth="true" hidden="false" outlineLevel="0" max="6154" min="6153" style="1" width="9.88"/>
    <col collapsed="false" customWidth="true" hidden="false" outlineLevel="0" max="6155" min="6155" style="1" width="8.88"/>
    <col collapsed="false" customWidth="true" hidden="false" outlineLevel="0" max="6156" min="6156" style="1" width="11.22"/>
    <col collapsed="false" customWidth="true" hidden="false" outlineLevel="0" max="6157" min="6157" style="1" width="8.56"/>
    <col collapsed="false" customWidth="true" hidden="false" outlineLevel="0" max="6158" min="6158" style="1" width="11"/>
    <col collapsed="false" customWidth="true" hidden="false" outlineLevel="0" max="6159" min="6159" style="1" width="9.67"/>
    <col collapsed="false" customWidth="true" hidden="false" outlineLevel="0" max="6160" min="6160" style="1" width="7.33"/>
    <col collapsed="false" customWidth="true" hidden="false" outlineLevel="0" max="6161" min="6161" style="1" width="8.22"/>
    <col collapsed="false" customWidth="true" hidden="false" outlineLevel="0" max="6162" min="6162" style="1" width="11.77"/>
    <col collapsed="false" customWidth="true" hidden="false" outlineLevel="0" max="6163" min="6163" style="1" width="15.11"/>
    <col collapsed="false" customWidth="true" hidden="false" outlineLevel="0" max="6164" min="6164" style="1" width="15.56"/>
    <col collapsed="false" customWidth="true" hidden="false" outlineLevel="0" max="6165" min="6165" style="1" width="9.56"/>
    <col collapsed="false" customWidth="true" hidden="false" outlineLevel="0" max="6166" min="6166" style="1" width="11.77"/>
    <col collapsed="false" customWidth="true" hidden="false" outlineLevel="0" max="6167" min="6167" style="1" width="7.33"/>
    <col collapsed="false" customWidth="true" hidden="false" outlineLevel="0" max="6168" min="6168" style="1" width="9.88"/>
    <col collapsed="false" customWidth="true" hidden="false" outlineLevel="0" max="6401" min="6401" style="1" width="15.44"/>
    <col collapsed="false" customWidth="true" hidden="false" outlineLevel="0" max="6402" min="6402" style="1" width="10.44"/>
    <col collapsed="false" customWidth="true" hidden="false" outlineLevel="0" max="6403" min="6403" style="1" width="10.11"/>
    <col collapsed="false" customWidth="true" hidden="false" outlineLevel="0" max="6404" min="6404" style="1" width="11.11"/>
    <col collapsed="false" customWidth="true" hidden="false" outlineLevel="0" max="6405" min="6405" style="1" width="9.88"/>
    <col collapsed="false" customWidth="true" hidden="false" outlineLevel="0" max="6406" min="6406" style="1" width="8.76"/>
    <col collapsed="false" customWidth="true" hidden="false" outlineLevel="0" max="6407" min="6407" style="1" width="16.89"/>
    <col collapsed="false" customWidth="true" hidden="false" outlineLevel="0" max="6408" min="6408" style="1" width="11.33"/>
    <col collapsed="false" customWidth="true" hidden="false" outlineLevel="0" max="6410" min="6409" style="1" width="9.88"/>
    <col collapsed="false" customWidth="true" hidden="false" outlineLevel="0" max="6411" min="6411" style="1" width="8.88"/>
    <col collapsed="false" customWidth="true" hidden="false" outlineLevel="0" max="6412" min="6412" style="1" width="11.22"/>
    <col collapsed="false" customWidth="true" hidden="false" outlineLevel="0" max="6413" min="6413" style="1" width="8.56"/>
    <col collapsed="false" customWidth="true" hidden="false" outlineLevel="0" max="6414" min="6414" style="1" width="11"/>
    <col collapsed="false" customWidth="true" hidden="false" outlineLevel="0" max="6415" min="6415" style="1" width="9.67"/>
    <col collapsed="false" customWidth="true" hidden="false" outlineLevel="0" max="6416" min="6416" style="1" width="7.33"/>
    <col collapsed="false" customWidth="true" hidden="false" outlineLevel="0" max="6417" min="6417" style="1" width="8.22"/>
    <col collapsed="false" customWidth="true" hidden="false" outlineLevel="0" max="6418" min="6418" style="1" width="11.77"/>
    <col collapsed="false" customWidth="true" hidden="false" outlineLevel="0" max="6419" min="6419" style="1" width="15.11"/>
    <col collapsed="false" customWidth="true" hidden="false" outlineLevel="0" max="6420" min="6420" style="1" width="15.56"/>
    <col collapsed="false" customWidth="true" hidden="false" outlineLevel="0" max="6421" min="6421" style="1" width="9.56"/>
    <col collapsed="false" customWidth="true" hidden="false" outlineLevel="0" max="6422" min="6422" style="1" width="11.77"/>
    <col collapsed="false" customWidth="true" hidden="false" outlineLevel="0" max="6423" min="6423" style="1" width="7.33"/>
    <col collapsed="false" customWidth="true" hidden="false" outlineLevel="0" max="6424" min="6424" style="1" width="9.88"/>
    <col collapsed="false" customWidth="true" hidden="false" outlineLevel="0" max="6657" min="6657" style="1" width="15.44"/>
    <col collapsed="false" customWidth="true" hidden="false" outlineLevel="0" max="6658" min="6658" style="1" width="10.44"/>
    <col collapsed="false" customWidth="true" hidden="false" outlineLevel="0" max="6659" min="6659" style="1" width="10.11"/>
    <col collapsed="false" customWidth="true" hidden="false" outlineLevel="0" max="6660" min="6660" style="1" width="11.11"/>
    <col collapsed="false" customWidth="true" hidden="false" outlineLevel="0" max="6661" min="6661" style="1" width="9.88"/>
    <col collapsed="false" customWidth="true" hidden="false" outlineLevel="0" max="6662" min="6662" style="1" width="8.76"/>
    <col collapsed="false" customWidth="true" hidden="false" outlineLevel="0" max="6663" min="6663" style="1" width="16.89"/>
    <col collapsed="false" customWidth="true" hidden="false" outlineLevel="0" max="6664" min="6664" style="1" width="11.33"/>
    <col collapsed="false" customWidth="true" hidden="false" outlineLevel="0" max="6666" min="6665" style="1" width="9.88"/>
    <col collapsed="false" customWidth="true" hidden="false" outlineLevel="0" max="6667" min="6667" style="1" width="8.88"/>
    <col collapsed="false" customWidth="true" hidden="false" outlineLevel="0" max="6668" min="6668" style="1" width="11.22"/>
    <col collapsed="false" customWidth="true" hidden="false" outlineLevel="0" max="6669" min="6669" style="1" width="8.56"/>
    <col collapsed="false" customWidth="true" hidden="false" outlineLevel="0" max="6670" min="6670" style="1" width="11"/>
    <col collapsed="false" customWidth="true" hidden="false" outlineLevel="0" max="6671" min="6671" style="1" width="9.67"/>
    <col collapsed="false" customWidth="true" hidden="false" outlineLevel="0" max="6672" min="6672" style="1" width="7.33"/>
    <col collapsed="false" customWidth="true" hidden="false" outlineLevel="0" max="6673" min="6673" style="1" width="8.22"/>
    <col collapsed="false" customWidth="true" hidden="false" outlineLevel="0" max="6674" min="6674" style="1" width="11.77"/>
    <col collapsed="false" customWidth="true" hidden="false" outlineLevel="0" max="6675" min="6675" style="1" width="15.11"/>
    <col collapsed="false" customWidth="true" hidden="false" outlineLevel="0" max="6676" min="6676" style="1" width="15.56"/>
    <col collapsed="false" customWidth="true" hidden="false" outlineLevel="0" max="6677" min="6677" style="1" width="9.56"/>
    <col collapsed="false" customWidth="true" hidden="false" outlineLevel="0" max="6678" min="6678" style="1" width="11.77"/>
    <col collapsed="false" customWidth="true" hidden="false" outlineLevel="0" max="6679" min="6679" style="1" width="7.33"/>
    <col collapsed="false" customWidth="true" hidden="false" outlineLevel="0" max="6680" min="6680" style="1" width="9.88"/>
    <col collapsed="false" customWidth="true" hidden="false" outlineLevel="0" max="6913" min="6913" style="1" width="15.44"/>
    <col collapsed="false" customWidth="true" hidden="false" outlineLevel="0" max="6914" min="6914" style="1" width="10.44"/>
    <col collapsed="false" customWidth="true" hidden="false" outlineLevel="0" max="6915" min="6915" style="1" width="10.11"/>
    <col collapsed="false" customWidth="true" hidden="false" outlineLevel="0" max="6916" min="6916" style="1" width="11.11"/>
    <col collapsed="false" customWidth="true" hidden="false" outlineLevel="0" max="6917" min="6917" style="1" width="9.88"/>
    <col collapsed="false" customWidth="true" hidden="false" outlineLevel="0" max="6918" min="6918" style="1" width="8.76"/>
    <col collapsed="false" customWidth="true" hidden="false" outlineLevel="0" max="6919" min="6919" style="1" width="16.89"/>
    <col collapsed="false" customWidth="true" hidden="false" outlineLevel="0" max="6920" min="6920" style="1" width="11.33"/>
    <col collapsed="false" customWidth="true" hidden="false" outlineLevel="0" max="6922" min="6921" style="1" width="9.88"/>
    <col collapsed="false" customWidth="true" hidden="false" outlineLevel="0" max="6923" min="6923" style="1" width="8.88"/>
    <col collapsed="false" customWidth="true" hidden="false" outlineLevel="0" max="6924" min="6924" style="1" width="11.22"/>
    <col collapsed="false" customWidth="true" hidden="false" outlineLevel="0" max="6925" min="6925" style="1" width="8.56"/>
    <col collapsed="false" customWidth="true" hidden="false" outlineLevel="0" max="6926" min="6926" style="1" width="11"/>
    <col collapsed="false" customWidth="true" hidden="false" outlineLevel="0" max="6927" min="6927" style="1" width="9.67"/>
    <col collapsed="false" customWidth="true" hidden="false" outlineLevel="0" max="6928" min="6928" style="1" width="7.33"/>
    <col collapsed="false" customWidth="true" hidden="false" outlineLevel="0" max="6929" min="6929" style="1" width="8.22"/>
    <col collapsed="false" customWidth="true" hidden="false" outlineLevel="0" max="6930" min="6930" style="1" width="11.77"/>
    <col collapsed="false" customWidth="true" hidden="false" outlineLevel="0" max="6931" min="6931" style="1" width="15.11"/>
    <col collapsed="false" customWidth="true" hidden="false" outlineLevel="0" max="6932" min="6932" style="1" width="15.56"/>
    <col collapsed="false" customWidth="true" hidden="false" outlineLevel="0" max="6933" min="6933" style="1" width="9.56"/>
    <col collapsed="false" customWidth="true" hidden="false" outlineLevel="0" max="6934" min="6934" style="1" width="11.77"/>
    <col collapsed="false" customWidth="true" hidden="false" outlineLevel="0" max="6935" min="6935" style="1" width="7.33"/>
    <col collapsed="false" customWidth="true" hidden="false" outlineLevel="0" max="6936" min="6936" style="1" width="9.88"/>
    <col collapsed="false" customWidth="true" hidden="false" outlineLevel="0" max="7169" min="7169" style="1" width="15.44"/>
    <col collapsed="false" customWidth="true" hidden="false" outlineLevel="0" max="7170" min="7170" style="1" width="10.44"/>
    <col collapsed="false" customWidth="true" hidden="false" outlineLevel="0" max="7171" min="7171" style="1" width="10.11"/>
    <col collapsed="false" customWidth="true" hidden="false" outlineLevel="0" max="7172" min="7172" style="1" width="11.11"/>
    <col collapsed="false" customWidth="true" hidden="false" outlineLevel="0" max="7173" min="7173" style="1" width="9.88"/>
    <col collapsed="false" customWidth="true" hidden="false" outlineLevel="0" max="7174" min="7174" style="1" width="8.76"/>
    <col collapsed="false" customWidth="true" hidden="false" outlineLevel="0" max="7175" min="7175" style="1" width="16.89"/>
    <col collapsed="false" customWidth="true" hidden="false" outlineLevel="0" max="7176" min="7176" style="1" width="11.33"/>
    <col collapsed="false" customWidth="true" hidden="false" outlineLevel="0" max="7178" min="7177" style="1" width="9.88"/>
    <col collapsed="false" customWidth="true" hidden="false" outlineLevel="0" max="7179" min="7179" style="1" width="8.88"/>
    <col collapsed="false" customWidth="true" hidden="false" outlineLevel="0" max="7180" min="7180" style="1" width="11.22"/>
    <col collapsed="false" customWidth="true" hidden="false" outlineLevel="0" max="7181" min="7181" style="1" width="8.56"/>
    <col collapsed="false" customWidth="true" hidden="false" outlineLevel="0" max="7182" min="7182" style="1" width="11"/>
    <col collapsed="false" customWidth="true" hidden="false" outlineLevel="0" max="7183" min="7183" style="1" width="9.67"/>
    <col collapsed="false" customWidth="true" hidden="false" outlineLevel="0" max="7184" min="7184" style="1" width="7.33"/>
    <col collapsed="false" customWidth="true" hidden="false" outlineLevel="0" max="7185" min="7185" style="1" width="8.22"/>
    <col collapsed="false" customWidth="true" hidden="false" outlineLevel="0" max="7186" min="7186" style="1" width="11.77"/>
    <col collapsed="false" customWidth="true" hidden="false" outlineLevel="0" max="7187" min="7187" style="1" width="15.11"/>
    <col collapsed="false" customWidth="true" hidden="false" outlineLevel="0" max="7188" min="7188" style="1" width="15.56"/>
    <col collapsed="false" customWidth="true" hidden="false" outlineLevel="0" max="7189" min="7189" style="1" width="9.56"/>
    <col collapsed="false" customWidth="true" hidden="false" outlineLevel="0" max="7190" min="7190" style="1" width="11.77"/>
    <col collapsed="false" customWidth="true" hidden="false" outlineLevel="0" max="7191" min="7191" style="1" width="7.33"/>
    <col collapsed="false" customWidth="true" hidden="false" outlineLevel="0" max="7192" min="7192" style="1" width="9.88"/>
    <col collapsed="false" customWidth="true" hidden="false" outlineLevel="0" max="7425" min="7425" style="1" width="15.44"/>
    <col collapsed="false" customWidth="true" hidden="false" outlineLevel="0" max="7426" min="7426" style="1" width="10.44"/>
    <col collapsed="false" customWidth="true" hidden="false" outlineLevel="0" max="7427" min="7427" style="1" width="10.11"/>
    <col collapsed="false" customWidth="true" hidden="false" outlineLevel="0" max="7428" min="7428" style="1" width="11.11"/>
    <col collapsed="false" customWidth="true" hidden="false" outlineLevel="0" max="7429" min="7429" style="1" width="9.88"/>
    <col collapsed="false" customWidth="true" hidden="false" outlineLevel="0" max="7430" min="7430" style="1" width="8.76"/>
    <col collapsed="false" customWidth="true" hidden="false" outlineLevel="0" max="7431" min="7431" style="1" width="16.89"/>
    <col collapsed="false" customWidth="true" hidden="false" outlineLevel="0" max="7432" min="7432" style="1" width="11.33"/>
    <col collapsed="false" customWidth="true" hidden="false" outlineLevel="0" max="7434" min="7433" style="1" width="9.88"/>
    <col collapsed="false" customWidth="true" hidden="false" outlineLevel="0" max="7435" min="7435" style="1" width="8.88"/>
    <col collapsed="false" customWidth="true" hidden="false" outlineLevel="0" max="7436" min="7436" style="1" width="11.22"/>
    <col collapsed="false" customWidth="true" hidden="false" outlineLevel="0" max="7437" min="7437" style="1" width="8.56"/>
    <col collapsed="false" customWidth="true" hidden="false" outlineLevel="0" max="7438" min="7438" style="1" width="11"/>
    <col collapsed="false" customWidth="true" hidden="false" outlineLevel="0" max="7439" min="7439" style="1" width="9.67"/>
    <col collapsed="false" customWidth="true" hidden="false" outlineLevel="0" max="7440" min="7440" style="1" width="7.33"/>
    <col collapsed="false" customWidth="true" hidden="false" outlineLevel="0" max="7441" min="7441" style="1" width="8.22"/>
    <col collapsed="false" customWidth="true" hidden="false" outlineLevel="0" max="7442" min="7442" style="1" width="11.77"/>
    <col collapsed="false" customWidth="true" hidden="false" outlineLevel="0" max="7443" min="7443" style="1" width="15.11"/>
    <col collapsed="false" customWidth="true" hidden="false" outlineLevel="0" max="7444" min="7444" style="1" width="15.56"/>
    <col collapsed="false" customWidth="true" hidden="false" outlineLevel="0" max="7445" min="7445" style="1" width="9.56"/>
    <col collapsed="false" customWidth="true" hidden="false" outlineLevel="0" max="7446" min="7446" style="1" width="11.77"/>
    <col collapsed="false" customWidth="true" hidden="false" outlineLevel="0" max="7447" min="7447" style="1" width="7.33"/>
    <col collapsed="false" customWidth="true" hidden="false" outlineLevel="0" max="7448" min="7448" style="1" width="9.88"/>
    <col collapsed="false" customWidth="true" hidden="false" outlineLevel="0" max="7681" min="7681" style="1" width="15.44"/>
    <col collapsed="false" customWidth="true" hidden="false" outlineLevel="0" max="7682" min="7682" style="1" width="10.44"/>
    <col collapsed="false" customWidth="true" hidden="false" outlineLevel="0" max="7683" min="7683" style="1" width="10.11"/>
    <col collapsed="false" customWidth="true" hidden="false" outlineLevel="0" max="7684" min="7684" style="1" width="11.11"/>
    <col collapsed="false" customWidth="true" hidden="false" outlineLevel="0" max="7685" min="7685" style="1" width="9.88"/>
    <col collapsed="false" customWidth="true" hidden="false" outlineLevel="0" max="7686" min="7686" style="1" width="8.76"/>
    <col collapsed="false" customWidth="true" hidden="false" outlineLevel="0" max="7687" min="7687" style="1" width="16.89"/>
    <col collapsed="false" customWidth="true" hidden="false" outlineLevel="0" max="7688" min="7688" style="1" width="11.33"/>
    <col collapsed="false" customWidth="true" hidden="false" outlineLevel="0" max="7690" min="7689" style="1" width="9.88"/>
    <col collapsed="false" customWidth="true" hidden="false" outlineLevel="0" max="7691" min="7691" style="1" width="8.88"/>
    <col collapsed="false" customWidth="true" hidden="false" outlineLevel="0" max="7692" min="7692" style="1" width="11.22"/>
    <col collapsed="false" customWidth="true" hidden="false" outlineLevel="0" max="7693" min="7693" style="1" width="8.56"/>
    <col collapsed="false" customWidth="true" hidden="false" outlineLevel="0" max="7694" min="7694" style="1" width="11"/>
    <col collapsed="false" customWidth="true" hidden="false" outlineLevel="0" max="7695" min="7695" style="1" width="9.67"/>
    <col collapsed="false" customWidth="true" hidden="false" outlineLevel="0" max="7696" min="7696" style="1" width="7.33"/>
    <col collapsed="false" customWidth="true" hidden="false" outlineLevel="0" max="7697" min="7697" style="1" width="8.22"/>
    <col collapsed="false" customWidth="true" hidden="false" outlineLevel="0" max="7698" min="7698" style="1" width="11.77"/>
    <col collapsed="false" customWidth="true" hidden="false" outlineLevel="0" max="7699" min="7699" style="1" width="15.11"/>
    <col collapsed="false" customWidth="true" hidden="false" outlineLevel="0" max="7700" min="7700" style="1" width="15.56"/>
    <col collapsed="false" customWidth="true" hidden="false" outlineLevel="0" max="7701" min="7701" style="1" width="9.56"/>
    <col collapsed="false" customWidth="true" hidden="false" outlineLevel="0" max="7702" min="7702" style="1" width="11.77"/>
    <col collapsed="false" customWidth="true" hidden="false" outlineLevel="0" max="7703" min="7703" style="1" width="7.33"/>
    <col collapsed="false" customWidth="true" hidden="false" outlineLevel="0" max="7704" min="7704" style="1" width="9.88"/>
    <col collapsed="false" customWidth="true" hidden="false" outlineLevel="0" max="7937" min="7937" style="1" width="15.44"/>
    <col collapsed="false" customWidth="true" hidden="false" outlineLevel="0" max="7938" min="7938" style="1" width="10.44"/>
    <col collapsed="false" customWidth="true" hidden="false" outlineLevel="0" max="7939" min="7939" style="1" width="10.11"/>
    <col collapsed="false" customWidth="true" hidden="false" outlineLevel="0" max="7940" min="7940" style="1" width="11.11"/>
    <col collapsed="false" customWidth="true" hidden="false" outlineLevel="0" max="7941" min="7941" style="1" width="9.88"/>
    <col collapsed="false" customWidth="true" hidden="false" outlineLevel="0" max="7942" min="7942" style="1" width="8.76"/>
    <col collapsed="false" customWidth="true" hidden="false" outlineLevel="0" max="7943" min="7943" style="1" width="16.89"/>
    <col collapsed="false" customWidth="true" hidden="false" outlineLevel="0" max="7944" min="7944" style="1" width="11.33"/>
    <col collapsed="false" customWidth="true" hidden="false" outlineLevel="0" max="7946" min="7945" style="1" width="9.88"/>
    <col collapsed="false" customWidth="true" hidden="false" outlineLevel="0" max="7947" min="7947" style="1" width="8.88"/>
    <col collapsed="false" customWidth="true" hidden="false" outlineLevel="0" max="7948" min="7948" style="1" width="11.22"/>
    <col collapsed="false" customWidth="true" hidden="false" outlineLevel="0" max="7949" min="7949" style="1" width="8.56"/>
    <col collapsed="false" customWidth="true" hidden="false" outlineLevel="0" max="7950" min="7950" style="1" width="11"/>
    <col collapsed="false" customWidth="true" hidden="false" outlineLevel="0" max="7951" min="7951" style="1" width="9.67"/>
    <col collapsed="false" customWidth="true" hidden="false" outlineLevel="0" max="7952" min="7952" style="1" width="7.33"/>
    <col collapsed="false" customWidth="true" hidden="false" outlineLevel="0" max="7953" min="7953" style="1" width="8.22"/>
    <col collapsed="false" customWidth="true" hidden="false" outlineLevel="0" max="7954" min="7954" style="1" width="11.77"/>
    <col collapsed="false" customWidth="true" hidden="false" outlineLevel="0" max="7955" min="7955" style="1" width="15.11"/>
    <col collapsed="false" customWidth="true" hidden="false" outlineLevel="0" max="7956" min="7956" style="1" width="15.56"/>
    <col collapsed="false" customWidth="true" hidden="false" outlineLevel="0" max="7957" min="7957" style="1" width="9.56"/>
    <col collapsed="false" customWidth="true" hidden="false" outlineLevel="0" max="7958" min="7958" style="1" width="11.77"/>
    <col collapsed="false" customWidth="true" hidden="false" outlineLevel="0" max="7959" min="7959" style="1" width="7.33"/>
    <col collapsed="false" customWidth="true" hidden="false" outlineLevel="0" max="7960" min="7960" style="1" width="9.88"/>
    <col collapsed="false" customWidth="true" hidden="false" outlineLevel="0" max="8193" min="8193" style="1" width="15.44"/>
    <col collapsed="false" customWidth="true" hidden="false" outlineLevel="0" max="8194" min="8194" style="1" width="10.44"/>
    <col collapsed="false" customWidth="true" hidden="false" outlineLevel="0" max="8195" min="8195" style="1" width="10.11"/>
    <col collapsed="false" customWidth="true" hidden="false" outlineLevel="0" max="8196" min="8196" style="1" width="11.11"/>
    <col collapsed="false" customWidth="true" hidden="false" outlineLevel="0" max="8197" min="8197" style="1" width="9.88"/>
    <col collapsed="false" customWidth="true" hidden="false" outlineLevel="0" max="8198" min="8198" style="1" width="8.76"/>
    <col collapsed="false" customWidth="true" hidden="false" outlineLevel="0" max="8199" min="8199" style="1" width="16.89"/>
    <col collapsed="false" customWidth="true" hidden="false" outlineLevel="0" max="8200" min="8200" style="1" width="11.33"/>
    <col collapsed="false" customWidth="true" hidden="false" outlineLevel="0" max="8202" min="8201" style="1" width="9.88"/>
    <col collapsed="false" customWidth="true" hidden="false" outlineLevel="0" max="8203" min="8203" style="1" width="8.88"/>
    <col collapsed="false" customWidth="true" hidden="false" outlineLevel="0" max="8204" min="8204" style="1" width="11.22"/>
    <col collapsed="false" customWidth="true" hidden="false" outlineLevel="0" max="8205" min="8205" style="1" width="8.56"/>
    <col collapsed="false" customWidth="true" hidden="false" outlineLevel="0" max="8206" min="8206" style="1" width="11"/>
    <col collapsed="false" customWidth="true" hidden="false" outlineLevel="0" max="8207" min="8207" style="1" width="9.67"/>
    <col collapsed="false" customWidth="true" hidden="false" outlineLevel="0" max="8208" min="8208" style="1" width="7.33"/>
    <col collapsed="false" customWidth="true" hidden="false" outlineLevel="0" max="8209" min="8209" style="1" width="8.22"/>
    <col collapsed="false" customWidth="true" hidden="false" outlineLevel="0" max="8210" min="8210" style="1" width="11.77"/>
    <col collapsed="false" customWidth="true" hidden="false" outlineLevel="0" max="8211" min="8211" style="1" width="15.11"/>
    <col collapsed="false" customWidth="true" hidden="false" outlineLevel="0" max="8212" min="8212" style="1" width="15.56"/>
    <col collapsed="false" customWidth="true" hidden="false" outlineLevel="0" max="8213" min="8213" style="1" width="9.56"/>
    <col collapsed="false" customWidth="true" hidden="false" outlineLevel="0" max="8214" min="8214" style="1" width="11.77"/>
    <col collapsed="false" customWidth="true" hidden="false" outlineLevel="0" max="8215" min="8215" style="1" width="7.33"/>
    <col collapsed="false" customWidth="true" hidden="false" outlineLevel="0" max="8216" min="8216" style="1" width="9.88"/>
    <col collapsed="false" customWidth="true" hidden="false" outlineLevel="0" max="8449" min="8449" style="1" width="15.44"/>
    <col collapsed="false" customWidth="true" hidden="false" outlineLevel="0" max="8450" min="8450" style="1" width="10.44"/>
    <col collapsed="false" customWidth="true" hidden="false" outlineLevel="0" max="8451" min="8451" style="1" width="10.11"/>
    <col collapsed="false" customWidth="true" hidden="false" outlineLevel="0" max="8452" min="8452" style="1" width="11.11"/>
    <col collapsed="false" customWidth="true" hidden="false" outlineLevel="0" max="8453" min="8453" style="1" width="9.88"/>
    <col collapsed="false" customWidth="true" hidden="false" outlineLevel="0" max="8454" min="8454" style="1" width="8.76"/>
    <col collapsed="false" customWidth="true" hidden="false" outlineLevel="0" max="8455" min="8455" style="1" width="16.89"/>
    <col collapsed="false" customWidth="true" hidden="false" outlineLevel="0" max="8456" min="8456" style="1" width="11.33"/>
    <col collapsed="false" customWidth="true" hidden="false" outlineLevel="0" max="8458" min="8457" style="1" width="9.88"/>
    <col collapsed="false" customWidth="true" hidden="false" outlineLevel="0" max="8459" min="8459" style="1" width="8.88"/>
    <col collapsed="false" customWidth="true" hidden="false" outlineLevel="0" max="8460" min="8460" style="1" width="11.22"/>
    <col collapsed="false" customWidth="true" hidden="false" outlineLevel="0" max="8461" min="8461" style="1" width="8.56"/>
    <col collapsed="false" customWidth="true" hidden="false" outlineLevel="0" max="8462" min="8462" style="1" width="11"/>
    <col collapsed="false" customWidth="true" hidden="false" outlineLevel="0" max="8463" min="8463" style="1" width="9.67"/>
    <col collapsed="false" customWidth="true" hidden="false" outlineLevel="0" max="8464" min="8464" style="1" width="7.33"/>
    <col collapsed="false" customWidth="true" hidden="false" outlineLevel="0" max="8465" min="8465" style="1" width="8.22"/>
    <col collapsed="false" customWidth="true" hidden="false" outlineLevel="0" max="8466" min="8466" style="1" width="11.77"/>
    <col collapsed="false" customWidth="true" hidden="false" outlineLevel="0" max="8467" min="8467" style="1" width="15.11"/>
    <col collapsed="false" customWidth="true" hidden="false" outlineLevel="0" max="8468" min="8468" style="1" width="15.56"/>
    <col collapsed="false" customWidth="true" hidden="false" outlineLevel="0" max="8469" min="8469" style="1" width="9.56"/>
    <col collapsed="false" customWidth="true" hidden="false" outlineLevel="0" max="8470" min="8470" style="1" width="11.77"/>
    <col collapsed="false" customWidth="true" hidden="false" outlineLevel="0" max="8471" min="8471" style="1" width="7.33"/>
    <col collapsed="false" customWidth="true" hidden="false" outlineLevel="0" max="8472" min="8472" style="1" width="9.88"/>
    <col collapsed="false" customWidth="true" hidden="false" outlineLevel="0" max="8705" min="8705" style="1" width="15.44"/>
    <col collapsed="false" customWidth="true" hidden="false" outlineLevel="0" max="8706" min="8706" style="1" width="10.44"/>
    <col collapsed="false" customWidth="true" hidden="false" outlineLevel="0" max="8707" min="8707" style="1" width="10.11"/>
    <col collapsed="false" customWidth="true" hidden="false" outlineLevel="0" max="8708" min="8708" style="1" width="11.11"/>
    <col collapsed="false" customWidth="true" hidden="false" outlineLevel="0" max="8709" min="8709" style="1" width="9.88"/>
    <col collapsed="false" customWidth="true" hidden="false" outlineLevel="0" max="8710" min="8710" style="1" width="8.76"/>
    <col collapsed="false" customWidth="true" hidden="false" outlineLevel="0" max="8711" min="8711" style="1" width="16.89"/>
    <col collapsed="false" customWidth="true" hidden="false" outlineLevel="0" max="8712" min="8712" style="1" width="11.33"/>
    <col collapsed="false" customWidth="true" hidden="false" outlineLevel="0" max="8714" min="8713" style="1" width="9.88"/>
    <col collapsed="false" customWidth="true" hidden="false" outlineLevel="0" max="8715" min="8715" style="1" width="8.88"/>
    <col collapsed="false" customWidth="true" hidden="false" outlineLevel="0" max="8716" min="8716" style="1" width="11.22"/>
    <col collapsed="false" customWidth="true" hidden="false" outlineLevel="0" max="8717" min="8717" style="1" width="8.56"/>
    <col collapsed="false" customWidth="true" hidden="false" outlineLevel="0" max="8718" min="8718" style="1" width="11"/>
    <col collapsed="false" customWidth="true" hidden="false" outlineLevel="0" max="8719" min="8719" style="1" width="9.67"/>
    <col collapsed="false" customWidth="true" hidden="false" outlineLevel="0" max="8720" min="8720" style="1" width="7.33"/>
    <col collapsed="false" customWidth="true" hidden="false" outlineLevel="0" max="8721" min="8721" style="1" width="8.22"/>
    <col collapsed="false" customWidth="true" hidden="false" outlineLevel="0" max="8722" min="8722" style="1" width="11.77"/>
    <col collapsed="false" customWidth="true" hidden="false" outlineLevel="0" max="8723" min="8723" style="1" width="15.11"/>
    <col collapsed="false" customWidth="true" hidden="false" outlineLevel="0" max="8724" min="8724" style="1" width="15.56"/>
    <col collapsed="false" customWidth="true" hidden="false" outlineLevel="0" max="8725" min="8725" style="1" width="9.56"/>
    <col collapsed="false" customWidth="true" hidden="false" outlineLevel="0" max="8726" min="8726" style="1" width="11.77"/>
    <col collapsed="false" customWidth="true" hidden="false" outlineLevel="0" max="8727" min="8727" style="1" width="7.33"/>
    <col collapsed="false" customWidth="true" hidden="false" outlineLevel="0" max="8728" min="8728" style="1" width="9.88"/>
    <col collapsed="false" customWidth="true" hidden="false" outlineLevel="0" max="8961" min="8961" style="1" width="15.44"/>
    <col collapsed="false" customWidth="true" hidden="false" outlineLevel="0" max="8962" min="8962" style="1" width="10.44"/>
    <col collapsed="false" customWidth="true" hidden="false" outlineLevel="0" max="8963" min="8963" style="1" width="10.11"/>
    <col collapsed="false" customWidth="true" hidden="false" outlineLevel="0" max="8964" min="8964" style="1" width="11.11"/>
    <col collapsed="false" customWidth="true" hidden="false" outlineLevel="0" max="8965" min="8965" style="1" width="9.88"/>
    <col collapsed="false" customWidth="true" hidden="false" outlineLevel="0" max="8966" min="8966" style="1" width="8.76"/>
    <col collapsed="false" customWidth="true" hidden="false" outlineLevel="0" max="8967" min="8967" style="1" width="16.89"/>
    <col collapsed="false" customWidth="true" hidden="false" outlineLevel="0" max="8968" min="8968" style="1" width="11.33"/>
    <col collapsed="false" customWidth="true" hidden="false" outlineLevel="0" max="8970" min="8969" style="1" width="9.88"/>
    <col collapsed="false" customWidth="true" hidden="false" outlineLevel="0" max="8971" min="8971" style="1" width="8.88"/>
    <col collapsed="false" customWidth="true" hidden="false" outlineLevel="0" max="8972" min="8972" style="1" width="11.22"/>
    <col collapsed="false" customWidth="true" hidden="false" outlineLevel="0" max="8973" min="8973" style="1" width="8.56"/>
    <col collapsed="false" customWidth="true" hidden="false" outlineLevel="0" max="8974" min="8974" style="1" width="11"/>
    <col collapsed="false" customWidth="true" hidden="false" outlineLevel="0" max="8975" min="8975" style="1" width="9.67"/>
    <col collapsed="false" customWidth="true" hidden="false" outlineLevel="0" max="8976" min="8976" style="1" width="7.33"/>
    <col collapsed="false" customWidth="true" hidden="false" outlineLevel="0" max="8977" min="8977" style="1" width="8.22"/>
    <col collapsed="false" customWidth="true" hidden="false" outlineLevel="0" max="8978" min="8978" style="1" width="11.77"/>
    <col collapsed="false" customWidth="true" hidden="false" outlineLevel="0" max="8979" min="8979" style="1" width="15.11"/>
    <col collapsed="false" customWidth="true" hidden="false" outlineLevel="0" max="8980" min="8980" style="1" width="15.56"/>
    <col collapsed="false" customWidth="true" hidden="false" outlineLevel="0" max="8981" min="8981" style="1" width="9.56"/>
    <col collapsed="false" customWidth="true" hidden="false" outlineLevel="0" max="8982" min="8982" style="1" width="11.77"/>
    <col collapsed="false" customWidth="true" hidden="false" outlineLevel="0" max="8983" min="8983" style="1" width="7.33"/>
    <col collapsed="false" customWidth="true" hidden="false" outlineLevel="0" max="8984" min="8984" style="1" width="9.88"/>
    <col collapsed="false" customWidth="true" hidden="false" outlineLevel="0" max="9217" min="9217" style="1" width="15.44"/>
    <col collapsed="false" customWidth="true" hidden="false" outlineLevel="0" max="9218" min="9218" style="1" width="10.44"/>
    <col collapsed="false" customWidth="true" hidden="false" outlineLevel="0" max="9219" min="9219" style="1" width="10.11"/>
    <col collapsed="false" customWidth="true" hidden="false" outlineLevel="0" max="9220" min="9220" style="1" width="11.11"/>
    <col collapsed="false" customWidth="true" hidden="false" outlineLevel="0" max="9221" min="9221" style="1" width="9.88"/>
    <col collapsed="false" customWidth="true" hidden="false" outlineLevel="0" max="9222" min="9222" style="1" width="8.76"/>
    <col collapsed="false" customWidth="true" hidden="false" outlineLevel="0" max="9223" min="9223" style="1" width="16.89"/>
    <col collapsed="false" customWidth="true" hidden="false" outlineLevel="0" max="9224" min="9224" style="1" width="11.33"/>
    <col collapsed="false" customWidth="true" hidden="false" outlineLevel="0" max="9226" min="9225" style="1" width="9.88"/>
    <col collapsed="false" customWidth="true" hidden="false" outlineLevel="0" max="9227" min="9227" style="1" width="8.88"/>
    <col collapsed="false" customWidth="true" hidden="false" outlineLevel="0" max="9228" min="9228" style="1" width="11.22"/>
    <col collapsed="false" customWidth="true" hidden="false" outlineLevel="0" max="9229" min="9229" style="1" width="8.56"/>
    <col collapsed="false" customWidth="true" hidden="false" outlineLevel="0" max="9230" min="9230" style="1" width="11"/>
    <col collapsed="false" customWidth="true" hidden="false" outlineLevel="0" max="9231" min="9231" style="1" width="9.67"/>
    <col collapsed="false" customWidth="true" hidden="false" outlineLevel="0" max="9232" min="9232" style="1" width="7.33"/>
    <col collapsed="false" customWidth="true" hidden="false" outlineLevel="0" max="9233" min="9233" style="1" width="8.22"/>
    <col collapsed="false" customWidth="true" hidden="false" outlineLevel="0" max="9234" min="9234" style="1" width="11.77"/>
    <col collapsed="false" customWidth="true" hidden="false" outlineLevel="0" max="9235" min="9235" style="1" width="15.11"/>
    <col collapsed="false" customWidth="true" hidden="false" outlineLevel="0" max="9236" min="9236" style="1" width="15.56"/>
    <col collapsed="false" customWidth="true" hidden="false" outlineLevel="0" max="9237" min="9237" style="1" width="9.56"/>
    <col collapsed="false" customWidth="true" hidden="false" outlineLevel="0" max="9238" min="9238" style="1" width="11.77"/>
    <col collapsed="false" customWidth="true" hidden="false" outlineLevel="0" max="9239" min="9239" style="1" width="7.33"/>
    <col collapsed="false" customWidth="true" hidden="false" outlineLevel="0" max="9240" min="9240" style="1" width="9.88"/>
    <col collapsed="false" customWidth="true" hidden="false" outlineLevel="0" max="9473" min="9473" style="1" width="15.44"/>
    <col collapsed="false" customWidth="true" hidden="false" outlineLevel="0" max="9474" min="9474" style="1" width="10.44"/>
    <col collapsed="false" customWidth="true" hidden="false" outlineLevel="0" max="9475" min="9475" style="1" width="10.11"/>
    <col collapsed="false" customWidth="true" hidden="false" outlineLevel="0" max="9476" min="9476" style="1" width="11.11"/>
    <col collapsed="false" customWidth="true" hidden="false" outlineLevel="0" max="9477" min="9477" style="1" width="9.88"/>
    <col collapsed="false" customWidth="true" hidden="false" outlineLevel="0" max="9478" min="9478" style="1" width="8.76"/>
    <col collapsed="false" customWidth="true" hidden="false" outlineLevel="0" max="9479" min="9479" style="1" width="16.89"/>
    <col collapsed="false" customWidth="true" hidden="false" outlineLevel="0" max="9480" min="9480" style="1" width="11.33"/>
    <col collapsed="false" customWidth="true" hidden="false" outlineLevel="0" max="9482" min="9481" style="1" width="9.88"/>
    <col collapsed="false" customWidth="true" hidden="false" outlineLevel="0" max="9483" min="9483" style="1" width="8.88"/>
    <col collapsed="false" customWidth="true" hidden="false" outlineLevel="0" max="9484" min="9484" style="1" width="11.22"/>
    <col collapsed="false" customWidth="true" hidden="false" outlineLevel="0" max="9485" min="9485" style="1" width="8.56"/>
    <col collapsed="false" customWidth="true" hidden="false" outlineLevel="0" max="9486" min="9486" style="1" width="11"/>
    <col collapsed="false" customWidth="true" hidden="false" outlineLevel="0" max="9487" min="9487" style="1" width="9.67"/>
    <col collapsed="false" customWidth="true" hidden="false" outlineLevel="0" max="9488" min="9488" style="1" width="7.33"/>
    <col collapsed="false" customWidth="true" hidden="false" outlineLevel="0" max="9489" min="9489" style="1" width="8.22"/>
    <col collapsed="false" customWidth="true" hidden="false" outlineLevel="0" max="9490" min="9490" style="1" width="11.77"/>
    <col collapsed="false" customWidth="true" hidden="false" outlineLevel="0" max="9491" min="9491" style="1" width="15.11"/>
    <col collapsed="false" customWidth="true" hidden="false" outlineLevel="0" max="9492" min="9492" style="1" width="15.56"/>
    <col collapsed="false" customWidth="true" hidden="false" outlineLevel="0" max="9493" min="9493" style="1" width="9.56"/>
    <col collapsed="false" customWidth="true" hidden="false" outlineLevel="0" max="9494" min="9494" style="1" width="11.77"/>
    <col collapsed="false" customWidth="true" hidden="false" outlineLevel="0" max="9495" min="9495" style="1" width="7.33"/>
    <col collapsed="false" customWidth="true" hidden="false" outlineLevel="0" max="9496" min="9496" style="1" width="9.88"/>
    <col collapsed="false" customWidth="true" hidden="false" outlineLevel="0" max="9729" min="9729" style="1" width="15.44"/>
    <col collapsed="false" customWidth="true" hidden="false" outlineLevel="0" max="9730" min="9730" style="1" width="10.44"/>
    <col collapsed="false" customWidth="true" hidden="false" outlineLevel="0" max="9731" min="9731" style="1" width="10.11"/>
    <col collapsed="false" customWidth="true" hidden="false" outlineLevel="0" max="9732" min="9732" style="1" width="11.11"/>
    <col collapsed="false" customWidth="true" hidden="false" outlineLevel="0" max="9733" min="9733" style="1" width="9.88"/>
    <col collapsed="false" customWidth="true" hidden="false" outlineLevel="0" max="9734" min="9734" style="1" width="8.76"/>
    <col collapsed="false" customWidth="true" hidden="false" outlineLevel="0" max="9735" min="9735" style="1" width="16.89"/>
    <col collapsed="false" customWidth="true" hidden="false" outlineLevel="0" max="9736" min="9736" style="1" width="11.33"/>
    <col collapsed="false" customWidth="true" hidden="false" outlineLevel="0" max="9738" min="9737" style="1" width="9.88"/>
    <col collapsed="false" customWidth="true" hidden="false" outlineLevel="0" max="9739" min="9739" style="1" width="8.88"/>
    <col collapsed="false" customWidth="true" hidden="false" outlineLevel="0" max="9740" min="9740" style="1" width="11.22"/>
    <col collapsed="false" customWidth="true" hidden="false" outlineLevel="0" max="9741" min="9741" style="1" width="8.56"/>
    <col collapsed="false" customWidth="true" hidden="false" outlineLevel="0" max="9742" min="9742" style="1" width="11"/>
    <col collapsed="false" customWidth="true" hidden="false" outlineLevel="0" max="9743" min="9743" style="1" width="9.67"/>
    <col collapsed="false" customWidth="true" hidden="false" outlineLevel="0" max="9744" min="9744" style="1" width="7.33"/>
    <col collapsed="false" customWidth="true" hidden="false" outlineLevel="0" max="9745" min="9745" style="1" width="8.22"/>
    <col collapsed="false" customWidth="true" hidden="false" outlineLevel="0" max="9746" min="9746" style="1" width="11.77"/>
    <col collapsed="false" customWidth="true" hidden="false" outlineLevel="0" max="9747" min="9747" style="1" width="15.11"/>
    <col collapsed="false" customWidth="true" hidden="false" outlineLevel="0" max="9748" min="9748" style="1" width="15.56"/>
    <col collapsed="false" customWidth="true" hidden="false" outlineLevel="0" max="9749" min="9749" style="1" width="9.56"/>
    <col collapsed="false" customWidth="true" hidden="false" outlineLevel="0" max="9750" min="9750" style="1" width="11.77"/>
    <col collapsed="false" customWidth="true" hidden="false" outlineLevel="0" max="9751" min="9751" style="1" width="7.33"/>
    <col collapsed="false" customWidth="true" hidden="false" outlineLevel="0" max="9752" min="9752" style="1" width="9.88"/>
    <col collapsed="false" customWidth="true" hidden="false" outlineLevel="0" max="9985" min="9985" style="1" width="15.44"/>
    <col collapsed="false" customWidth="true" hidden="false" outlineLevel="0" max="9986" min="9986" style="1" width="10.44"/>
    <col collapsed="false" customWidth="true" hidden="false" outlineLevel="0" max="9987" min="9987" style="1" width="10.11"/>
    <col collapsed="false" customWidth="true" hidden="false" outlineLevel="0" max="9988" min="9988" style="1" width="11.11"/>
    <col collapsed="false" customWidth="true" hidden="false" outlineLevel="0" max="9989" min="9989" style="1" width="9.88"/>
    <col collapsed="false" customWidth="true" hidden="false" outlineLevel="0" max="9990" min="9990" style="1" width="8.76"/>
    <col collapsed="false" customWidth="true" hidden="false" outlineLevel="0" max="9991" min="9991" style="1" width="16.89"/>
    <col collapsed="false" customWidth="true" hidden="false" outlineLevel="0" max="9992" min="9992" style="1" width="11.33"/>
    <col collapsed="false" customWidth="true" hidden="false" outlineLevel="0" max="9994" min="9993" style="1" width="9.88"/>
    <col collapsed="false" customWidth="true" hidden="false" outlineLevel="0" max="9995" min="9995" style="1" width="8.88"/>
    <col collapsed="false" customWidth="true" hidden="false" outlineLevel="0" max="9996" min="9996" style="1" width="11.22"/>
    <col collapsed="false" customWidth="true" hidden="false" outlineLevel="0" max="9997" min="9997" style="1" width="8.56"/>
    <col collapsed="false" customWidth="true" hidden="false" outlineLevel="0" max="9998" min="9998" style="1" width="11"/>
    <col collapsed="false" customWidth="true" hidden="false" outlineLevel="0" max="9999" min="9999" style="1" width="9.67"/>
    <col collapsed="false" customWidth="true" hidden="false" outlineLevel="0" max="10000" min="10000" style="1" width="7.33"/>
    <col collapsed="false" customWidth="true" hidden="false" outlineLevel="0" max="10001" min="10001" style="1" width="8.22"/>
    <col collapsed="false" customWidth="true" hidden="false" outlineLevel="0" max="10002" min="10002" style="1" width="11.77"/>
    <col collapsed="false" customWidth="true" hidden="false" outlineLevel="0" max="10003" min="10003" style="1" width="15.11"/>
    <col collapsed="false" customWidth="true" hidden="false" outlineLevel="0" max="10004" min="10004" style="1" width="15.56"/>
    <col collapsed="false" customWidth="true" hidden="false" outlineLevel="0" max="10005" min="10005" style="1" width="9.56"/>
    <col collapsed="false" customWidth="true" hidden="false" outlineLevel="0" max="10006" min="10006" style="1" width="11.77"/>
    <col collapsed="false" customWidth="true" hidden="false" outlineLevel="0" max="10007" min="10007" style="1" width="7.33"/>
    <col collapsed="false" customWidth="true" hidden="false" outlineLevel="0" max="10008" min="10008" style="1" width="9.88"/>
    <col collapsed="false" customWidth="true" hidden="false" outlineLevel="0" max="10241" min="10241" style="1" width="15.44"/>
    <col collapsed="false" customWidth="true" hidden="false" outlineLevel="0" max="10242" min="10242" style="1" width="10.44"/>
    <col collapsed="false" customWidth="true" hidden="false" outlineLevel="0" max="10243" min="10243" style="1" width="10.11"/>
    <col collapsed="false" customWidth="true" hidden="false" outlineLevel="0" max="10244" min="10244" style="1" width="11.11"/>
    <col collapsed="false" customWidth="true" hidden="false" outlineLevel="0" max="10245" min="10245" style="1" width="9.88"/>
    <col collapsed="false" customWidth="true" hidden="false" outlineLevel="0" max="10246" min="10246" style="1" width="8.76"/>
    <col collapsed="false" customWidth="true" hidden="false" outlineLevel="0" max="10247" min="10247" style="1" width="16.89"/>
    <col collapsed="false" customWidth="true" hidden="false" outlineLevel="0" max="10248" min="10248" style="1" width="11.33"/>
    <col collapsed="false" customWidth="true" hidden="false" outlineLevel="0" max="10250" min="10249" style="1" width="9.88"/>
    <col collapsed="false" customWidth="true" hidden="false" outlineLevel="0" max="10251" min="10251" style="1" width="8.88"/>
    <col collapsed="false" customWidth="true" hidden="false" outlineLevel="0" max="10252" min="10252" style="1" width="11.22"/>
    <col collapsed="false" customWidth="true" hidden="false" outlineLevel="0" max="10253" min="10253" style="1" width="8.56"/>
    <col collapsed="false" customWidth="true" hidden="false" outlineLevel="0" max="10254" min="10254" style="1" width="11"/>
    <col collapsed="false" customWidth="true" hidden="false" outlineLevel="0" max="10255" min="10255" style="1" width="9.67"/>
    <col collapsed="false" customWidth="true" hidden="false" outlineLevel="0" max="10256" min="10256" style="1" width="7.33"/>
    <col collapsed="false" customWidth="true" hidden="false" outlineLevel="0" max="10257" min="10257" style="1" width="8.22"/>
    <col collapsed="false" customWidth="true" hidden="false" outlineLevel="0" max="10258" min="10258" style="1" width="11.77"/>
    <col collapsed="false" customWidth="true" hidden="false" outlineLevel="0" max="10259" min="10259" style="1" width="15.11"/>
    <col collapsed="false" customWidth="true" hidden="false" outlineLevel="0" max="10260" min="10260" style="1" width="15.56"/>
    <col collapsed="false" customWidth="true" hidden="false" outlineLevel="0" max="10261" min="10261" style="1" width="9.56"/>
    <col collapsed="false" customWidth="true" hidden="false" outlineLevel="0" max="10262" min="10262" style="1" width="11.77"/>
    <col collapsed="false" customWidth="true" hidden="false" outlineLevel="0" max="10263" min="10263" style="1" width="7.33"/>
    <col collapsed="false" customWidth="true" hidden="false" outlineLevel="0" max="10264" min="10264" style="1" width="9.88"/>
    <col collapsed="false" customWidth="true" hidden="false" outlineLevel="0" max="10497" min="10497" style="1" width="15.44"/>
    <col collapsed="false" customWidth="true" hidden="false" outlineLevel="0" max="10498" min="10498" style="1" width="10.44"/>
    <col collapsed="false" customWidth="true" hidden="false" outlineLevel="0" max="10499" min="10499" style="1" width="10.11"/>
    <col collapsed="false" customWidth="true" hidden="false" outlineLevel="0" max="10500" min="10500" style="1" width="11.11"/>
    <col collapsed="false" customWidth="true" hidden="false" outlineLevel="0" max="10501" min="10501" style="1" width="9.88"/>
    <col collapsed="false" customWidth="true" hidden="false" outlineLevel="0" max="10502" min="10502" style="1" width="8.76"/>
    <col collapsed="false" customWidth="true" hidden="false" outlineLevel="0" max="10503" min="10503" style="1" width="16.89"/>
    <col collapsed="false" customWidth="true" hidden="false" outlineLevel="0" max="10504" min="10504" style="1" width="11.33"/>
    <col collapsed="false" customWidth="true" hidden="false" outlineLevel="0" max="10506" min="10505" style="1" width="9.88"/>
    <col collapsed="false" customWidth="true" hidden="false" outlineLevel="0" max="10507" min="10507" style="1" width="8.88"/>
    <col collapsed="false" customWidth="true" hidden="false" outlineLevel="0" max="10508" min="10508" style="1" width="11.22"/>
    <col collapsed="false" customWidth="true" hidden="false" outlineLevel="0" max="10509" min="10509" style="1" width="8.56"/>
    <col collapsed="false" customWidth="true" hidden="false" outlineLevel="0" max="10510" min="10510" style="1" width="11"/>
    <col collapsed="false" customWidth="true" hidden="false" outlineLevel="0" max="10511" min="10511" style="1" width="9.67"/>
    <col collapsed="false" customWidth="true" hidden="false" outlineLevel="0" max="10512" min="10512" style="1" width="7.33"/>
    <col collapsed="false" customWidth="true" hidden="false" outlineLevel="0" max="10513" min="10513" style="1" width="8.22"/>
    <col collapsed="false" customWidth="true" hidden="false" outlineLevel="0" max="10514" min="10514" style="1" width="11.77"/>
    <col collapsed="false" customWidth="true" hidden="false" outlineLevel="0" max="10515" min="10515" style="1" width="15.11"/>
    <col collapsed="false" customWidth="true" hidden="false" outlineLevel="0" max="10516" min="10516" style="1" width="15.56"/>
    <col collapsed="false" customWidth="true" hidden="false" outlineLevel="0" max="10517" min="10517" style="1" width="9.56"/>
    <col collapsed="false" customWidth="true" hidden="false" outlineLevel="0" max="10518" min="10518" style="1" width="11.77"/>
    <col collapsed="false" customWidth="true" hidden="false" outlineLevel="0" max="10519" min="10519" style="1" width="7.33"/>
    <col collapsed="false" customWidth="true" hidden="false" outlineLevel="0" max="10520" min="10520" style="1" width="9.88"/>
    <col collapsed="false" customWidth="true" hidden="false" outlineLevel="0" max="10753" min="10753" style="1" width="15.44"/>
    <col collapsed="false" customWidth="true" hidden="false" outlineLevel="0" max="10754" min="10754" style="1" width="10.44"/>
    <col collapsed="false" customWidth="true" hidden="false" outlineLevel="0" max="10755" min="10755" style="1" width="10.11"/>
    <col collapsed="false" customWidth="true" hidden="false" outlineLevel="0" max="10756" min="10756" style="1" width="11.11"/>
    <col collapsed="false" customWidth="true" hidden="false" outlineLevel="0" max="10757" min="10757" style="1" width="9.88"/>
    <col collapsed="false" customWidth="true" hidden="false" outlineLevel="0" max="10758" min="10758" style="1" width="8.76"/>
    <col collapsed="false" customWidth="true" hidden="false" outlineLevel="0" max="10759" min="10759" style="1" width="16.89"/>
    <col collapsed="false" customWidth="true" hidden="false" outlineLevel="0" max="10760" min="10760" style="1" width="11.33"/>
    <col collapsed="false" customWidth="true" hidden="false" outlineLevel="0" max="10762" min="10761" style="1" width="9.88"/>
    <col collapsed="false" customWidth="true" hidden="false" outlineLevel="0" max="10763" min="10763" style="1" width="8.88"/>
    <col collapsed="false" customWidth="true" hidden="false" outlineLevel="0" max="10764" min="10764" style="1" width="11.22"/>
    <col collapsed="false" customWidth="true" hidden="false" outlineLevel="0" max="10765" min="10765" style="1" width="8.56"/>
    <col collapsed="false" customWidth="true" hidden="false" outlineLevel="0" max="10766" min="10766" style="1" width="11"/>
    <col collapsed="false" customWidth="true" hidden="false" outlineLevel="0" max="10767" min="10767" style="1" width="9.67"/>
    <col collapsed="false" customWidth="true" hidden="false" outlineLevel="0" max="10768" min="10768" style="1" width="7.33"/>
    <col collapsed="false" customWidth="true" hidden="false" outlineLevel="0" max="10769" min="10769" style="1" width="8.22"/>
    <col collapsed="false" customWidth="true" hidden="false" outlineLevel="0" max="10770" min="10770" style="1" width="11.77"/>
    <col collapsed="false" customWidth="true" hidden="false" outlineLevel="0" max="10771" min="10771" style="1" width="15.11"/>
    <col collapsed="false" customWidth="true" hidden="false" outlineLevel="0" max="10772" min="10772" style="1" width="15.56"/>
    <col collapsed="false" customWidth="true" hidden="false" outlineLevel="0" max="10773" min="10773" style="1" width="9.56"/>
    <col collapsed="false" customWidth="true" hidden="false" outlineLevel="0" max="10774" min="10774" style="1" width="11.77"/>
    <col collapsed="false" customWidth="true" hidden="false" outlineLevel="0" max="10775" min="10775" style="1" width="7.33"/>
    <col collapsed="false" customWidth="true" hidden="false" outlineLevel="0" max="10776" min="10776" style="1" width="9.88"/>
    <col collapsed="false" customWidth="true" hidden="false" outlineLevel="0" max="11009" min="11009" style="1" width="15.44"/>
    <col collapsed="false" customWidth="true" hidden="false" outlineLevel="0" max="11010" min="11010" style="1" width="10.44"/>
    <col collapsed="false" customWidth="true" hidden="false" outlineLevel="0" max="11011" min="11011" style="1" width="10.11"/>
    <col collapsed="false" customWidth="true" hidden="false" outlineLevel="0" max="11012" min="11012" style="1" width="11.11"/>
    <col collapsed="false" customWidth="true" hidden="false" outlineLevel="0" max="11013" min="11013" style="1" width="9.88"/>
    <col collapsed="false" customWidth="true" hidden="false" outlineLevel="0" max="11014" min="11014" style="1" width="8.76"/>
    <col collapsed="false" customWidth="true" hidden="false" outlineLevel="0" max="11015" min="11015" style="1" width="16.89"/>
    <col collapsed="false" customWidth="true" hidden="false" outlineLevel="0" max="11016" min="11016" style="1" width="11.33"/>
    <col collapsed="false" customWidth="true" hidden="false" outlineLevel="0" max="11018" min="11017" style="1" width="9.88"/>
    <col collapsed="false" customWidth="true" hidden="false" outlineLevel="0" max="11019" min="11019" style="1" width="8.88"/>
    <col collapsed="false" customWidth="true" hidden="false" outlineLevel="0" max="11020" min="11020" style="1" width="11.22"/>
    <col collapsed="false" customWidth="true" hidden="false" outlineLevel="0" max="11021" min="11021" style="1" width="8.56"/>
    <col collapsed="false" customWidth="true" hidden="false" outlineLevel="0" max="11022" min="11022" style="1" width="11"/>
    <col collapsed="false" customWidth="true" hidden="false" outlineLevel="0" max="11023" min="11023" style="1" width="9.67"/>
    <col collapsed="false" customWidth="true" hidden="false" outlineLevel="0" max="11024" min="11024" style="1" width="7.33"/>
    <col collapsed="false" customWidth="true" hidden="false" outlineLevel="0" max="11025" min="11025" style="1" width="8.22"/>
    <col collapsed="false" customWidth="true" hidden="false" outlineLevel="0" max="11026" min="11026" style="1" width="11.77"/>
    <col collapsed="false" customWidth="true" hidden="false" outlineLevel="0" max="11027" min="11027" style="1" width="15.11"/>
    <col collapsed="false" customWidth="true" hidden="false" outlineLevel="0" max="11028" min="11028" style="1" width="15.56"/>
    <col collapsed="false" customWidth="true" hidden="false" outlineLevel="0" max="11029" min="11029" style="1" width="9.56"/>
    <col collapsed="false" customWidth="true" hidden="false" outlineLevel="0" max="11030" min="11030" style="1" width="11.77"/>
    <col collapsed="false" customWidth="true" hidden="false" outlineLevel="0" max="11031" min="11031" style="1" width="7.33"/>
    <col collapsed="false" customWidth="true" hidden="false" outlineLevel="0" max="11032" min="11032" style="1" width="9.88"/>
    <col collapsed="false" customWidth="true" hidden="false" outlineLevel="0" max="11265" min="11265" style="1" width="15.44"/>
    <col collapsed="false" customWidth="true" hidden="false" outlineLevel="0" max="11266" min="11266" style="1" width="10.44"/>
    <col collapsed="false" customWidth="true" hidden="false" outlineLevel="0" max="11267" min="11267" style="1" width="10.11"/>
    <col collapsed="false" customWidth="true" hidden="false" outlineLevel="0" max="11268" min="11268" style="1" width="11.11"/>
    <col collapsed="false" customWidth="true" hidden="false" outlineLevel="0" max="11269" min="11269" style="1" width="9.88"/>
    <col collapsed="false" customWidth="true" hidden="false" outlineLevel="0" max="11270" min="11270" style="1" width="8.76"/>
    <col collapsed="false" customWidth="true" hidden="false" outlineLevel="0" max="11271" min="11271" style="1" width="16.89"/>
    <col collapsed="false" customWidth="true" hidden="false" outlineLevel="0" max="11272" min="11272" style="1" width="11.33"/>
    <col collapsed="false" customWidth="true" hidden="false" outlineLevel="0" max="11274" min="11273" style="1" width="9.88"/>
    <col collapsed="false" customWidth="true" hidden="false" outlineLevel="0" max="11275" min="11275" style="1" width="8.88"/>
    <col collapsed="false" customWidth="true" hidden="false" outlineLevel="0" max="11276" min="11276" style="1" width="11.22"/>
    <col collapsed="false" customWidth="true" hidden="false" outlineLevel="0" max="11277" min="11277" style="1" width="8.56"/>
    <col collapsed="false" customWidth="true" hidden="false" outlineLevel="0" max="11278" min="11278" style="1" width="11"/>
    <col collapsed="false" customWidth="true" hidden="false" outlineLevel="0" max="11279" min="11279" style="1" width="9.67"/>
    <col collapsed="false" customWidth="true" hidden="false" outlineLevel="0" max="11280" min="11280" style="1" width="7.33"/>
    <col collapsed="false" customWidth="true" hidden="false" outlineLevel="0" max="11281" min="11281" style="1" width="8.22"/>
    <col collapsed="false" customWidth="true" hidden="false" outlineLevel="0" max="11282" min="11282" style="1" width="11.77"/>
    <col collapsed="false" customWidth="true" hidden="false" outlineLevel="0" max="11283" min="11283" style="1" width="15.11"/>
    <col collapsed="false" customWidth="true" hidden="false" outlineLevel="0" max="11284" min="11284" style="1" width="15.56"/>
    <col collapsed="false" customWidth="true" hidden="false" outlineLevel="0" max="11285" min="11285" style="1" width="9.56"/>
    <col collapsed="false" customWidth="true" hidden="false" outlineLevel="0" max="11286" min="11286" style="1" width="11.77"/>
    <col collapsed="false" customWidth="true" hidden="false" outlineLevel="0" max="11287" min="11287" style="1" width="7.33"/>
    <col collapsed="false" customWidth="true" hidden="false" outlineLevel="0" max="11288" min="11288" style="1" width="9.88"/>
    <col collapsed="false" customWidth="true" hidden="false" outlineLevel="0" max="11521" min="11521" style="1" width="15.44"/>
    <col collapsed="false" customWidth="true" hidden="false" outlineLevel="0" max="11522" min="11522" style="1" width="10.44"/>
    <col collapsed="false" customWidth="true" hidden="false" outlineLevel="0" max="11523" min="11523" style="1" width="10.11"/>
    <col collapsed="false" customWidth="true" hidden="false" outlineLevel="0" max="11524" min="11524" style="1" width="11.11"/>
    <col collapsed="false" customWidth="true" hidden="false" outlineLevel="0" max="11525" min="11525" style="1" width="9.88"/>
    <col collapsed="false" customWidth="true" hidden="false" outlineLevel="0" max="11526" min="11526" style="1" width="8.76"/>
    <col collapsed="false" customWidth="true" hidden="false" outlineLevel="0" max="11527" min="11527" style="1" width="16.89"/>
    <col collapsed="false" customWidth="true" hidden="false" outlineLevel="0" max="11528" min="11528" style="1" width="11.33"/>
    <col collapsed="false" customWidth="true" hidden="false" outlineLevel="0" max="11530" min="11529" style="1" width="9.88"/>
    <col collapsed="false" customWidth="true" hidden="false" outlineLevel="0" max="11531" min="11531" style="1" width="8.88"/>
    <col collapsed="false" customWidth="true" hidden="false" outlineLevel="0" max="11532" min="11532" style="1" width="11.22"/>
    <col collapsed="false" customWidth="true" hidden="false" outlineLevel="0" max="11533" min="11533" style="1" width="8.56"/>
    <col collapsed="false" customWidth="true" hidden="false" outlineLevel="0" max="11534" min="11534" style="1" width="11"/>
    <col collapsed="false" customWidth="true" hidden="false" outlineLevel="0" max="11535" min="11535" style="1" width="9.67"/>
    <col collapsed="false" customWidth="true" hidden="false" outlineLevel="0" max="11536" min="11536" style="1" width="7.33"/>
    <col collapsed="false" customWidth="true" hidden="false" outlineLevel="0" max="11537" min="11537" style="1" width="8.22"/>
    <col collapsed="false" customWidth="true" hidden="false" outlineLevel="0" max="11538" min="11538" style="1" width="11.77"/>
    <col collapsed="false" customWidth="true" hidden="false" outlineLevel="0" max="11539" min="11539" style="1" width="15.11"/>
    <col collapsed="false" customWidth="true" hidden="false" outlineLevel="0" max="11540" min="11540" style="1" width="15.56"/>
    <col collapsed="false" customWidth="true" hidden="false" outlineLevel="0" max="11541" min="11541" style="1" width="9.56"/>
    <col collapsed="false" customWidth="true" hidden="false" outlineLevel="0" max="11542" min="11542" style="1" width="11.77"/>
    <col collapsed="false" customWidth="true" hidden="false" outlineLevel="0" max="11543" min="11543" style="1" width="7.33"/>
    <col collapsed="false" customWidth="true" hidden="false" outlineLevel="0" max="11544" min="11544" style="1" width="9.88"/>
    <col collapsed="false" customWidth="true" hidden="false" outlineLevel="0" max="11777" min="11777" style="1" width="15.44"/>
    <col collapsed="false" customWidth="true" hidden="false" outlineLevel="0" max="11778" min="11778" style="1" width="10.44"/>
    <col collapsed="false" customWidth="true" hidden="false" outlineLevel="0" max="11779" min="11779" style="1" width="10.11"/>
    <col collapsed="false" customWidth="true" hidden="false" outlineLevel="0" max="11780" min="11780" style="1" width="11.11"/>
    <col collapsed="false" customWidth="true" hidden="false" outlineLevel="0" max="11781" min="11781" style="1" width="9.88"/>
    <col collapsed="false" customWidth="true" hidden="false" outlineLevel="0" max="11782" min="11782" style="1" width="8.76"/>
    <col collapsed="false" customWidth="true" hidden="false" outlineLevel="0" max="11783" min="11783" style="1" width="16.89"/>
    <col collapsed="false" customWidth="true" hidden="false" outlineLevel="0" max="11784" min="11784" style="1" width="11.33"/>
    <col collapsed="false" customWidth="true" hidden="false" outlineLevel="0" max="11786" min="11785" style="1" width="9.88"/>
    <col collapsed="false" customWidth="true" hidden="false" outlineLevel="0" max="11787" min="11787" style="1" width="8.88"/>
    <col collapsed="false" customWidth="true" hidden="false" outlineLevel="0" max="11788" min="11788" style="1" width="11.22"/>
    <col collapsed="false" customWidth="true" hidden="false" outlineLevel="0" max="11789" min="11789" style="1" width="8.56"/>
    <col collapsed="false" customWidth="true" hidden="false" outlineLevel="0" max="11790" min="11790" style="1" width="11"/>
    <col collapsed="false" customWidth="true" hidden="false" outlineLevel="0" max="11791" min="11791" style="1" width="9.67"/>
    <col collapsed="false" customWidth="true" hidden="false" outlineLevel="0" max="11792" min="11792" style="1" width="7.33"/>
    <col collapsed="false" customWidth="true" hidden="false" outlineLevel="0" max="11793" min="11793" style="1" width="8.22"/>
    <col collapsed="false" customWidth="true" hidden="false" outlineLevel="0" max="11794" min="11794" style="1" width="11.77"/>
    <col collapsed="false" customWidth="true" hidden="false" outlineLevel="0" max="11795" min="11795" style="1" width="15.11"/>
    <col collapsed="false" customWidth="true" hidden="false" outlineLevel="0" max="11796" min="11796" style="1" width="15.56"/>
    <col collapsed="false" customWidth="true" hidden="false" outlineLevel="0" max="11797" min="11797" style="1" width="9.56"/>
    <col collapsed="false" customWidth="true" hidden="false" outlineLevel="0" max="11798" min="11798" style="1" width="11.77"/>
    <col collapsed="false" customWidth="true" hidden="false" outlineLevel="0" max="11799" min="11799" style="1" width="7.33"/>
    <col collapsed="false" customWidth="true" hidden="false" outlineLevel="0" max="11800" min="11800" style="1" width="9.88"/>
    <col collapsed="false" customWidth="true" hidden="false" outlineLevel="0" max="12033" min="12033" style="1" width="15.44"/>
    <col collapsed="false" customWidth="true" hidden="false" outlineLevel="0" max="12034" min="12034" style="1" width="10.44"/>
    <col collapsed="false" customWidth="true" hidden="false" outlineLevel="0" max="12035" min="12035" style="1" width="10.11"/>
    <col collapsed="false" customWidth="true" hidden="false" outlineLevel="0" max="12036" min="12036" style="1" width="11.11"/>
    <col collapsed="false" customWidth="true" hidden="false" outlineLevel="0" max="12037" min="12037" style="1" width="9.88"/>
    <col collapsed="false" customWidth="true" hidden="false" outlineLevel="0" max="12038" min="12038" style="1" width="8.76"/>
    <col collapsed="false" customWidth="true" hidden="false" outlineLevel="0" max="12039" min="12039" style="1" width="16.89"/>
    <col collapsed="false" customWidth="true" hidden="false" outlineLevel="0" max="12040" min="12040" style="1" width="11.33"/>
    <col collapsed="false" customWidth="true" hidden="false" outlineLevel="0" max="12042" min="12041" style="1" width="9.88"/>
    <col collapsed="false" customWidth="true" hidden="false" outlineLevel="0" max="12043" min="12043" style="1" width="8.88"/>
    <col collapsed="false" customWidth="true" hidden="false" outlineLevel="0" max="12044" min="12044" style="1" width="11.22"/>
    <col collapsed="false" customWidth="true" hidden="false" outlineLevel="0" max="12045" min="12045" style="1" width="8.56"/>
    <col collapsed="false" customWidth="true" hidden="false" outlineLevel="0" max="12046" min="12046" style="1" width="11"/>
    <col collapsed="false" customWidth="true" hidden="false" outlineLevel="0" max="12047" min="12047" style="1" width="9.67"/>
    <col collapsed="false" customWidth="true" hidden="false" outlineLevel="0" max="12048" min="12048" style="1" width="7.33"/>
    <col collapsed="false" customWidth="true" hidden="false" outlineLevel="0" max="12049" min="12049" style="1" width="8.22"/>
    <col collapsed="false" customWidth="true" hidden="false" outlineLevel="0" max="12050" min="12050" style="1" width="11.77"/>
    <col collapsed="false" customWidth="true" hidden="false" outlineLevel="0" max="12051" min="12051" style="1" width="15.11"/>
    <col collapsed="false" customWidth="true" hidden="false" outlineLevel="0" max="12052" min="12052" style="1" width="15.56"/>
    <col collapsed="false" customWidth="true" hidden="false" outlineLevel="0" max="12053" min="12053" style="1" width="9.56"/>
    <col collapsed="false" customWidth="true" hidden="false" outlineLevel="0" max="12054" min="12054" style="1" width="11.77"/>
    <col collapsed="false" customWidth="true" hidden="false" outlineLevel="0" max="12055" min="12055" style="1" width="7.33"/>
    <col collapsed="false" customWidth="true" hidden="false" outlineLevel="0" max="12056" min="12056" style="1" width="9.88"/>
    <col collapsed="false" customWidth="true" hidden="false" outlineLevel="0" max="12289" min="12289" style="1" width="15.44"/>
    <col collapsed="false" customWidth="true" hidden="false" outlineLevel="0" max="12290" min="12290" style="1" width="10.44"/>
    <col collapsed="false" customWidth="true" hidden="false" outlineLevel="0" max="12291" min="12291" style="1" width="10.11"/>
    <col collapsed="false" customWidth="true" hidden="false" outlineLevel="0" max="12292" min="12292" style="1" width="11.11"/>
    <col collapsed="false" customWidth="true" hidden="false" outlineLevel="0" max="12293" min="12293" style="1" width="9.88"/>
    <col collapsed="false" customWidth="true" hidden="false" outlineLevel="0" max="12294" min="12294" style="1" width="8.76"/>
    <col collapsed="false" customWidth="true" hidden="false" outlineLevel="0" max="12295" min="12295" style="1" width="16.89"/>
    <col collapsed="false" customWidth="true" hidden="false" outlineLevel="0" max="12296" min="12296" style="1" width="11.33"/>
    <col collapsed="false" customWidth="true" hidden="false" outlineLevel="0" max="12298" min="12297" style="1" width="9.88"/>
    <col collapsed="false" customWidth="true" hidden="false" outlineLevel="0" max="12299" min="12299" style="1" width="8.88"/>
    <col collapsed="false" customWidth="true" hidden="false" outlineLevel="0" max="12300" min="12300" style="1" width="11.22"/>
    <col collapsed="false" customWidth="true" hidden="false" outlineLevel="0" max="12301" min="12301" style="1" width="8.56"/>
    <col collapsed="false" customWidth="true" hidden="false" outlineLevel="0" max="12302" min="12302" style="1" width="11"/>
    <col collapsed="false" customWidth="true" hidden="false" outlineLevel="0" max="12303" min="12303" style="1" width="9.67"/>
    <col collapsed="false" customWidth="true" hidden="false" outlineLevel="0" max="12304" min="12304" style="1" width="7.33"/>
    <col collapsed="false" customWidth="true" hidden="false" outlineLevel="0" max="12305" min="12305" style="1" width="8.22"/>
    <col collapsed="false" customWidth="true" hidden="false" outlineLevel="0" max="12306" min="12306" style="1" width="11.77"/>
    <col collapsed="false" customWidth="true" hidden="false" outlineLevel="0" max="12307" min="12307" style="1" width="15.11"/>
    <col collapsed="false" customWidth="true" hidden="false" outlineLevel="0" max="12308" min="12308" style="1" width="15.56"/>
    <col collapsed="false" customWidth="true" hidden="false" outlineLevel="0" max="12309" min="12309" style="1" width="9.56"/>
    <col collapsed="false" customWidth="true" hidden="false" outlineLevel="0" max="12310" min="12310" style="1" width="11.77"/>
    <col collapsed="false" customWidth="true" hidden="false" outlineLevel="0" max="12311" min="12311" style="1" width="7.33"/>
    <col collapsed="false" customWidth="true" hidden="false" outlineLevel="0" max="12312" min="12312" style="1" width="9.88"/>
    <col collapsed="false" customWidth="true" hidden="false" outlineLevel="0" max="12545" min="12545" style="1" width="15.44"/>
    <col collapsed="false" customWidth="true" hidden="false" outlineLevel="0" max="12546" min="12546" style="1" width="10.44"/>
    <col collapsed="false" customWidth="true" hidden="false" outlineLevel="0" max="12547" min="12547" style="1" width="10.11"/>
    <col collapsed="false" customWidth="true" hidden="false" outlineLevel="0" max="12548" min="12548" style="1" width="11.11"/>
    <col collapsed="false" customWidth="true" hidden="false" outlineLevel="0" max="12549" min="12549" style="1" width="9.88"/>
    <col collapsed="false" customWidth="true" hidden="false" outlineLevel="0" max="12550" min="12550" style="1" width="8.76"/>
    <col collapsed="false" customWidth="true" hidden="false" outlineLevel="0" max="12551" min="12551" style="1" width="16.89"/>
    <col collapsed="false" customWidth="true" hidden="false" outlineLevel="0" max="12552" min="12552" style="1" width="11.33"/>
    <col collapsed="false" customWidth="true" hidden="false" outlineLevel="0" max="12554" min="12553" style="1" width="9.88"/>
    <col collapsed="false" customWidth="true" hidden="false" outlineLevel="0" max="12555" min="12555" style="1" width="8.88"/>
    <col collapsed="false" customWidth="true" hidden="false" outlineLevel="0" max="12556" min="12556" style="1" width="11.22"/>
    <col collapsed="false" customWidth="true" hidden="false" outlineLevel="0" max="12557" min="12557" style="1" width="8.56"/>
    <col collapsed="false" customWidth="true" hidden="false" outlineLevel="0" max="12558" min="12558" style="1" width="11"/>
    <col collapsed="false" customWidth="true" hidden="false" outlineLevel="0" max="12559" min="12559" style="1" width="9.67"/>
    <col collapsed="false" customWidth="true" hidden="false" outlineLevel="0" max="12560" min="12560" style="1" width="7.33"/>
    <col collapsed="false" customWidth="true" hidden="false" outlineLevel="0" max="12561" min="12561" style="1" width="8.22"/>
    <col collapsed="false" customWidth="true" hidden="false" outlineLevel="0" max="12562" min="12562" style="1" width="11.77"/>
    <col collapsed="false" customWidth="true" hidden="false" outlineLevel="0" max="12563" min="12563" style="1" width="15.11"/>
    <col collapsed="false" customWidth="true" hidden="false" outlineLevel="0" max="12564" min="12564" style="1" width="15.56"/>
    <col collapsed="false" customWidth="true" hidden="false" outlineLevel="0" max="12565" min="12565" style="1" width="9.56"/>
    <col collapsed="false" customWidth="true" hidden="false" outlineLevel="0" max="12566" min="12566" style="1" width="11.77"/>
    <col collapsed="false" customWidth="true" hidden="false" outlineLevel="0" max="12567" min="12567" style="1" width="7.33"/>
    <col collapsed="false" customWidth="true" hidden="false" outlineLevel="0" max="12568" min="12568" style="1" width="9.88"/>
    <col collapsed="false" customWidth="true" hidden="false" outlineLevel="0" max="12801" min="12801" style="1" width="15.44"/>
    <col collapsed="false" customWidth="true" hidden="false" outlineLevel="0" max="12802" min="12802" style="1" width="10.44"/>
    <col collapsed="false" customWidth="true" hidden="false" outlineLevel="0" max="12803" min="12803" style="1" width="10.11"/>
    <col collapsed="false" customWidth="true" hidden="false" outlineLevel="0" max="12804" min="12804" style="1" width="11.11"/>
    <col collapsed="false" customWidth="true" hidden="false" outlineLevel="0" max="12805" min="12805" style="1" width="9.88"/>
    <col collapsed="false" customWidth="true" hidden="false" outlineLevel="0" max="12806" min="12806" style="1" width="8.76"/>
    <col collapsed="false" customWidth="true" hidden="false" outlineLevel="0" max="12807" min="12807" style="1" width="16.89"/>
    <col collapsed="false" customWidth="true" hidden="false" outlineLevel="0" max="12808" min="12808" style="1" width="11.33"/>
    <col collapsed="false" customWidth="true" hidden="false" outlineLevel="0" max="12810" min="12809" style="1" width="9.88"/>
    <col collapsed="false" customWidth="true" hidden="false" outlineLevel="0" max="12811" min="12811" style="1" width="8.88"/>
    <col collapsed="false" customWidth="true" hidden="false" outlineLevel="0" max="12812" min="12812" style="1" width="11.22"/>
    <col collapsed="false" customWidth="true" hidden="false" outlineLevel="0" max="12813" min="12813" style="1" width="8.56"/>
    <col collapsed="false" customWidth="true" hidden="false" outlineLevel="0" max="12814" min="12814" style="1" width="11"/>
    <col collapsed="false" customWidth="true" hidden="false" outlineLevel="0" max="12815" min="12815" style="1" width="9.67"/>
    <col collapsed="false" customWidth="true" hidden="false" outlineLevel="0" max="12816" min="12816" style="1" width="7.33"/>
    <col collapsed="false" customWidth="true" hidden="false" outlineLevel="0" max="12817" min="12817" style="1" width="8.22"/>
    <col collapsed="false" customWidth="true" hidden="false" outlineLevel="0" max="12818" min="12818" style="1" width="11.77"/>
    <col collapsed="false" customWidth="true" hidden="false" outlineLevel="0" max="12819" min="12819" style="1" width="15.11"/>
    <col collapsed="false" customWidth="true" hidden="false" outlineLevel="0" max="12820" min="12820" style="1" width="15.56"/>
    <col collapsed="false" customWidth="true" hidden="false" outlineLevel="0" max="12821" min="12821" style="1" width="9.56"/>
    <col collapsed="false" customWidth="true" hidden="false" outlineLevel="0" max="12822" min="12822" style="1" width="11.77"/>
    <col collapsed="false" customWidth="true" hidden="false" outlineLevel="0" max="12823" min="12823" style="1" width="7.33"/>
    <col collapsed="false" customWidth="true" hidden="false" outlineLevel="0" max="12824" min="12824" style="1" width="9.88"/>
    <col collapsed="false" customWidth="true" hidden="false" outlineLevel="0" max="13057" min="13057" style="1" width="15.44"/>
    <col collapsed="false" customWidth="true" hidden="false" outlineLevel="0" max="13058" min="13058" style="1" width="10.44"/>
    <col collapsed="false" customWidth="true" hidden="false" outlineLevel="0" max="13059" min="13059" style="1" width="10.11"/>
    <col collapsed="false" customWidth="true" hidden="false" outlineLevel="0" max="13060" min="13060" style="1" width="11.11"/>
    <col collapsed="false" customWidth="true" hidden="false" outlineLevel="0" max="13061" min="13061" style="1" width="9.88"/>
    <col collapsed="false" customWidth="true" hidden="false" outlineLevel="0" max="13062" min="13062" style="1" width="8.76"/>
    <col collapsed="false" customWidth="true" hidden="false" outlineLevel="0" max="13063" min="13063" style="1" width="16.89"/>
    <col collapsed="false" customWidth="true" hidden="false" outlineLevel="0" max="13064" min="13064" style="1" width="11.33"/>
    <col collapsed="false" customWidth="true" hidden="false" outlineLevel="0" max="13066" min="13065" style="1" width="9.88"/>
    <col collapsed="false" customWidth="true" hidden="false" outlineLevel="0" max="13067" min="13067" style="1" width="8.88"/>
    <col collapsed="false" customWidth="true" hidden="false" outlineLevel="0" max="13068" min="13068" style="1" width="11.22"/>
    <col collapsed="false" customWidth="true" hidden="false" outlineLevel="0" max="13069" min="13069" style="1" width="8.56"/>
    <col collapsed="false" customWidth="true" hidden="false" outlineLevel="0" max="13070" min="13070" style="1" width="11"/>
    <col collapsed="false" customWidth="true" hidden="false" outlineLevel="0" max="13071" min="13071" style="1" width="9.67"/>
    <col collapsed="false" customWidth="true" hidden="false" outlineLevel="0" max="13072" min="13072" style="1" width="7.33"/>
    <col collapsed="false" customWidth="true" hidden="false" outlineLevel="0" max="13073" min="13073" style="1" width="8.22"/>
    <col collapsed="false" customWidth="true" hidden="false" outlineLevel="0" max="13074" min="13074" style="1" width="11.77"/>
    <col collapsed="false" customWidth="true" hidden="false" outlineLevel="0" max="13075" min="13075" style="1" width="15.11"/>
    <col collapsed="false" customWidth="true" hidden="false" outlineLevel="0" max="13076" min="13076" style="1" width="15.56"/>
    <col collapsed="false" customWidth="true" hidden="false" outlineLevel="0" max="13077" min="13077" style="1" width="9.56"/>
    <col collapsed="false" customWidth="true" hidden="false" outlineLevel="0" max="13078" min="13078" style="1" width="11.77"/>
    <col collapsed="false" customWidth="true" hidden="false" outlineLevel="0" max="13079" min="13079" style="1" width="7.33"/>
    <col collapsed="false" customWidth="true" hidden="false" outlineLevel="0" max="13080" min="13080" style="1" width="9.88"/>
    <col collapsed="false" customWidth="true" hidden="false" outlineLevel="0" max="13313" min="13313" style="1" width="15.44"/>
    <col collapsed="false" customWidth="true" hidden="false" outlineLevel="0" max="13314" min="13314" style="1" width="10.44"/>
    <col collapsed="false" customWidth="true" hidden="false" outlineLevel="0" max="13315" min="13315" style="1" width="10.11"/>
    <col collapsed="false" customWidth="true" hidden="false" outlineLevel="0" max="13316" min="13316" style="1" width="11.11"/>
    <col collapsed="false" customWidth="true" hidden="false" outlineLevel="0" max="13317" min="13317" style="1" width="9.88"/>
    <col collapsed="false" customWidth="true" hidden="false" outlineLevel="0" max="13318" min="13318" style="1" width="8.76"/>
    <col collapsed="false" customWidth="true" hidden="false" outlineLevel="0" max="13319" min="13319" style="1" width="16.89"/>
    <col collapsed="false" customWidth="true" hidden="false" outlineLevel="0" max="13320" min="13320" style="1" width="11.33"/>
    <col collapsed="false" customWidth="true" hidden="false" outlineLevel="0" max="13322" min="13321" style="1" width="9.88"/>
    <col collapsed="false" customWidth="true" hidden="false" outlineLevel="0" max="13323" min="13323" style="1" width="8.88"/>
    <col collapsed="false" customWidth="true" hidden="false" outlineLevel="0" max="13324" min="13324" style="1" width="11.22"/>
    <col collapsed="false" customWidth="true" hidden="false" outlineLevel="0" max="13325" min="13325" style="1" width="8.56"/>
    <col collapsed="false" customWidth="true" hidden="false" outlineLevel="0" max="13326" min="13326" style="1" width="11"/>
    <col collapsed="false" customWidth="true" hidden="false" outlineLevel="0" max="13327" min="13327" style="1" width="9.67"/>
    <col collapsed="false" customWidth="true" hidden="false" outlineLevel="0" max="13328" min="13328" style="1" width="7.33"/>
    <col collapsed="false" customWidth="true" hidden="false" outlineLevel="0" max="13329" min="13329" style="1" width="8.22"/>
    <col collapsed="false" customWidth="true" hidden="false" outlineLevel="0" max="13330" min="13330" style="1" width="11.77"/>
    <col collapsed="false" customWidth="true" hidden="false" outlineLevel="0" max="13331" min="13331" style="1" width="15.11"/>
    <col collapsed="false" customWidth="true" hidden="false" outlineLevel="0" max="13332" min="13332" style="1" width="15.56"/>
    <col collapsed="false" customWidth="true" hidden="false" outlineLevel="0" max="13333" min="13333" style="1" width="9.56"/>
    <col collapsed="false" customWidth="true" hidden="false" outlineLevel="0" max="13334" min="13334" style="1" width="11.77"/>
    <col collapsed="false" customWidth="true" hidden="false" outlineLevel="0" max="13335" min="13335" style="1" width="7.33"/>
    <col collapsed="false" customWidth="true" hidden="false" outlineLevel="0" max="13336" min="13336" style="1" width="9.88"/>
    <col collapsed="false" customWidth="true" hidden="false" outlineLevel="0" max="13569" min="13569" style="1" width="15.44"/>
    <col collapsed="false" customWidth="true" hidden="false" outlineLevel="0" max="13570" min="13570" style="1" width="10.44"/>
    <col collapsed="false" customWidth="true" hidden="false" outlineLevel="0" max="13571" min="13571" style="1" width="10.11"/>
    <col collapsed="false" customWidth="true" hidden="false" outlineLevel="0" max="13572" min="13572" style="1" width="11.11"/>
    <col collapsed="false" customWidth="true" hidden="false" outlineLevel="0" max="13573" min="13573" style="1" width="9.88"/>
    <col collapsed="false" customWidth="true" hidden="false" outlineLevel="0" max="13574" min="13574" style="1" width="8.76"/>
    <col collapsed="false" customWidth="true" hidden="false" outlineLevel="0" max="13575" min="13575" style="1" width="16.89"/>
    <col collapsed="false" customWidth="true" hidden="false" outlineLevel="0" max="13576" min="13576" style="1" width="11.33"/>
    <col collapsed="false" customWidth="true" hidden="false" outlineLevel="0" max="13578" min="13577" style="1" width="9.88"/>
    <col collapsed="false" customWidth="true" hidden="false" outlineLevel="0" max="13579" min="13579" style="1" width="8.88"/>
    <col collapsed="false" customWidth="true" hidden="false" outlineLevel="0" max="13580" min="13580" style="1" width="11.22"/>
    <col collapsed="false" customWidth="true" hidden="false" outlineLevel="0" max="13581" min="13581" style="1" width="8.56"/>
    <col collapsed="false" customWidth="true" hidden="false" outlineLevel="0" max="13582" min="13582" style="1" width="11"/>
    <col collapsed="false" customWidth="true" hidden="false" outlineLevel="0" max="13583" min="13583" style="1" width="9.67"/>
    <col collapsed="false" customWidth="true" hidden="false" outlineLevel="0" max="13584" min="13584" style="1" width="7.33"/>
    <col collapsed="false" customWidth="true" hidden="false" outlineLevel="0" max="13585" min="13585" style="1" width="8.22"/>
    <col collapsed="false" customWidth="true" hidden="false" outlineLevel="0" max="13586" min="13586" style="1" width="11.77"/>
    <col collapsed="false" customWidth="true" hidden="false" outlineLevel="0" max="13587" min="13587" style="1" width="15.11"/>
    <col collapsed="false" customWidth="true" hidden="false" outlineLevel="0" max="13588" min="13588" style="1" width="15.56"/>
    <col collapsed="false" customWidth="true" hidden="false" outlineLevel="0" max="13589" min="13589" style="1" width="9.56"/>
    <col collapsed="false" customWidth="true" hidden="false" outlineLevel="0" max="13590" min="13590" style="1" width="11.77"/>
    <col collapsed="false" customWidth="true" hidden="false" outlineLevel="0" max="13591" min="13591" style="1" width="7.33"/>
    <col collapsed="false" customWidth="true" hidden="false" outlineLevel="0" max="13592" min="13592" style="1" width="9.88"/>
    <col collapsed="false" customWidth="true" hidden="false" outlineLevel="0" max="13825" min="13825" style="1" width="15.44"/>
    <col collapsed="false" customWidth="true" hidden="false" outlineLevel="0" max="13826" min="13826" style="1" width="10.44"/>
    <col collapsed="false" customWidth="true" hidden="false" outlineLevel="0" max="13827" min="13827" style="1" width="10.11"/>
    <col collapsed="false" customWidth="true" hidden="false" outlineLevel="0" max="13828" min="13828" style="1" width="11.11"/>
    <col collapsed="false" customWidth="true" hidden="false" outlineLevel="0" max="13829" min="13829" style="1" width="9.88"/>
    <col collapsed="false" customWidth="true" hidden="false" outlineLevel="0" max="13830" min="13830" style="1" width="8.76"/>
    <col collapsed="false" customWidth="true" hidden="false" outlineLevel="0" max="13831" min="13831" style="1" width="16.89"/>
    <col collapsed="false" customWidth="true" hidden="false" outlineLevel="0" max="13832" min="13832" style="1" width="11.33"/>
    <col collapsed="false" customWidth="true" hidden="false" outlineLevel="0" max="13834" min="13833" style="1" width="9.88"/>
    <col collapsed="false" customWidth="true" hidden="false" outlineLevel="0" max="13835" min="13835" style="1" width="8.88"/>
    <col collapsed="false" customWidth="true" hidden="false" outlineLevel="0" max="13836" min="13836" style="1" width="11.22"/>
    <col collapsed="false" customWidth="true" hidden="false" outlineLevel="0" max="13837" min="13837" style="1" width="8.56"/>
    <col collapsed="false" customWidth="true" hidden="false" outlineLevel="0" max="13838" min="13838" style="1" width="11"/>
    <col collapsed="false" customWidth="true" hidden="false" outlineLevel="0" max="13839" min="13839" style="1" width="9.67"/>
    <col collapsed="false" customWidth="true" hidden="false" outlineLevel="0" max="13840" min="13840" style="1" width="7.33"/>
    <col collapsed="false" customWidth="true" hidden="false" outlineLevel="0" max="13841" min="13841" style="1" width="8.22"/>
    <col collapsed="false" customWidth="true" hidden="false" outlineLevel="0" max="13842" min="13842" style="1" width="11.77"/>
    <col collapsed="false" customWidth="true" hidden="false" outlineLevel="0" max="13843" min="13843" style="1" width="15.11"/>
    <col collapsed="false" customWidth="true" hidden="false" outlineLevel="0" max="13844" min="13844" style="1" width="15.56"/>
    <col collapsed="false" customWidth="true" hidden="false" outlineLevel="0" max="13845" min="13845" style="1" width="9.56"/>
    <col collapsed="false" customWidth="true" hidden="false" outlineLevel="0" max="13846" min="13846" style="1" width="11.77"/>
    <col collapsed="false" customWidth="true" hidden="false" outlineLevel="0" max="13847" min="13847" style="1" width="7.33"/>
    <col collapsed="false" customWidth="true" hidden="false" outlineLevel="0" max="13848" min="13848" style="1" width="9.88"/>
    <col collapsed="false" customWidth="true" hidden="false" outlineLevel="0" max="14081" min="14081" style="1" width="15.44"/>
    <col collapsed="false" customWidth="true" hidden="false" outlineLevel="0" max="14082" min="14082" style="1" width="10.44"/>
    <col collapsed="false" customWidth="true" hidden="false" outlineLevel="0" max="14083" min="14083" style="1" width="10.11"/>
    <col collapsed="false" customWidth="true" hidden="false" outlineLevel="0" max="14084" min="14084" style="1" width="11.11"/>
    <col collapsed="false" customWidth="true" hidden="false" outlineLevel="0" max="14085" min="14085" style="1" width="9.88"/>
    <col collapsed="false" customWidth="true" hidden="false" outlineLevel="0" max="14086" min="14086" style="1" width="8.76"/>
    <col collapsed="false" customWidth="true" hidden="false" outlineLevel="0" max="14087" min="14087" style="1" width="16.89"/>
    <col collapsed="false" customWidth="true" hidden="false" outlineLevel="0" max="14088" min="14088" style="1" width="11.33"/>
    <col collapsed="false" customWidth="true" hidden="false" outlineLevel="0" max="14090" min="14089" style="1" width="9.88"/>
    <col collapsed="false" customWidth="true" hidden="false" outlineLevel="0" max="14091" min="14091" style="1" width="8.88"/>
    <col collapsed="false" customWidth="true" hidden="false" outlineLevel="0" max="14092" min="14092" style="1" width="11.22"/>
    <col collapsed="false" customWidth="true" hidden="false" outlineLevel="0" max="14093" min="14093" style="1" width="8.56"/>
    <col collapsed="false" customWidth="true" hidden="false" outlineLevel="0" max="14094" min="14094" style="1" width="11"/>
    <col collapsed="false" customWidth="true" hidden="false" outlineLevel="0" max="14095" min="14095" style="1" width="9.67"/>
    <col collapsed="false" customWidth="true" hidden="false" outlineLevel="0" max="14096" min="14096" style="1" width="7.33"/>
    <col collapsed="false" customWidth="true" hidden="false" outlineLevel="0" max="14097" min="14097" style="1" width="8.22"/>
    <col collapsed="false" customWidth="true" hidden="false" outlineLevel="0" max="14098" min="14098" style="1" width="11.77"/>
    <col collapsed="false" customWidth="true" hidden="false" outlineLevel="0" max="14099" min="14099" style="1" width="15.11"/>
    <col collapsed="false" customWidth="true" hidden="false" outlineLevel="0" max="14100" min="14100" style="1" width="15.56"/>
    <col collapsed="false" customWidth="true" hidden="false" outlineLevel="0" max="14101" min="14101" style="1" width="9.56"/>
    <col collapsed="false" customWidth="true" hidden="false" outlineLevel="0" max="14102" min="14102" style="1" width="11.77"/>
    <col collapsed="false" customWidth="true" hidden="false" outlineLevel="0" max="14103" min="14103" style="1" width="7.33"/>
    <col collapsed="false" customWidth="true" hidden="false" outlineLevel="0" max="14104" min="14104" style="1" width="9.88"/>
    <col collapsed="false" customWidth="true" hidden="false" outlineLevel="0" max="14337" min="14337" style="1" width="15.44"/>
    <col collapsed="false" customWidth="true" hidden="false" outlineLevel="0" max="14338" min="14338" style="1" width="10.44"/>
    <col collapsed="false" customWidth="true" hidden="false" outlineLevel="0" max="14339" min="14339" style="1" width="10.11"/>
    <col collapsed="false" customWidth="true" hidden="false" outlineLevel="0" max="14340" min="14340" style="1" width="11.11"/>
    <col collapsed="false" customWidth="true" hidden="false" outlineLevel="0" max="14341" min="14341" style="1" width="9.88"/>
    <col collapsed="false" customWidth="true" hidden="false" outlineLevel="0" max="14342" min="14342" style="1" width="8.76"/>
    <col collapsed="false" customWidth="true" hidden="false" outlineLevel="0" max="14343" min="14343" style="1" width="16.89"/>
    <col collapsed="false" customWidth="true" hidden="false" outlineLevel="0" max="14344" min="14344" style="1" width="11.33"/>
    <col collapsed="false" customWidth="true" hidden="false" outlineLevel="0" max="14346" min="14345" style="1" width="9.88"/>
    <col collapsed="false" customWidth="true" hidden="false" outlineLevel="0" max="14347" min="14347" style="1" width="8.88"/>
    <col collapsed="false" customWidth="true" hidden="false" outlineLevel="0" max="14348" min="14348" style="1" width="11.22"/>
    <col collapsed="false" customWidth="true" hidden="false" outlineLevel="0" max="14349" min="14349" style="1" width="8.56"/>
    <col collapsed="false" customWidth="true" hidden="false" outlineLevel="0" max="14350" min="14350" style="1" width="11"/>
    <col collapsed="false" customWidth="true" hidden="false" outlineLevel="0" max="14351" min="14351" style="1" width="9.67"/>
    <col collapsed="false" customWidth="true" hidden="false" outlineLevel="0" max="14352" min="14352" style="1" width="7.33"/>
    <col collapsed="false" customWidth="true" hidden="false" outlineLevel="0" max="14353" min="14353" style="1" width="8.22"/>
    <col collapsed="false" customWidth="true" hidden="false" outlineLevel="0" max="14354" min="14354" style="1" width="11.77"/>
    <col collapsed="false" customWidth="true" hidden="false" outlineLevel="0" max="14355" min="14355" style="1" width="15.11"/>
    <col collapsed="false" customWidth="true" hidden="false" outlineLevel="0" max="14356" min="14356" style="1" width="15.56"/>
    <col collapsed="false" customWidth="true" hidden="false" outlineLevel="0" max="14357" min="14357" style="1" width="9.56"/>
    <col collapsed="false" customWidth="true" hidden="false" outlineLevel="0" max="14358" min="14358" style="1" width="11.77"/>
    <col collapsed="false" customWidth="true" hidden="false" outlineLevel="0" max="14359" min="14359" style="1" width="7.33"/>
    <col collapsed="false" customWidth="true" hidden="false" outlineLevel="0" max="14360" min="14360" style="1" width="9.88"/>
    <col collapsed="false" customWidth="true" hidden="false" outlineLevel="0" max="14593" min="14593" style="1" width="15.44"/>
    <col collapsed="false" customWidth="true" hidden="false" outlineLevel="0" max="14594" min="14594" style="1" width="10.44"/>
    <col collapsed="false" customWidth="true" hidden="false" outlineLevel="0" max="14595" min="14595" style="1" width="10.11"/>
    <col collapsed="false" customWidth="true" hidden="false" outlineLevel="0" max="14596" min="14596" style="1" width="11.11"/>
    <col collapsed="false" customWidth="true" hidden="false" outlineLevel="0" max="14597" min="14597" style="1" width="9.88"/>
    <col collapsed="false" customWidth="true" hidden="false" outlineLevel="0" max="14598" min="14598" style="1" width="8.76"/>
    <col collapsed="false" customWidth="true" hidden="false" outlineLevel="0" max="14599" min="14599" style="1" width="16.89"/>
    <col collapsed="false" customWidth="true" hidden="false" outlineLevel="0" max="14600" min="14600" style="1" width="11.33"/>
    <col collapsed="false" customWidth="true" hidden="false" outlineLevel="0" max="14602" min="14601" style="1" width="9.88"/>
    <col collapsed="false" customWidth="true" hidden="false" outlineLevel="0" max="14603" min="14603" style="1" width="8.88"/>
    <col collapsed="false" customWidth="true" hidden="false" outlineLevel="0" max="14604" min="14604" style="1" width="11.22"/>
    <col collapsed="false" customWidth="true" hidden="false" outlineLevel="0" max="14605" min="14605" style="1" width="8.56"/>
    <col collapsed="false" customWidth="true" hidden="false" outlineLevel="0" max="14606" min="14606" style="1" width="11"/>
    <col collapsed="false" customWidth="true" hidden="false" outlineLevel="0" max="14607" min="14607" style="1" width="9.67"/>
    <col collapsed="false" customWidth="true" hidden="false" outlineLevel="0" max="14608" min="14608" style="1" width="7.33"/>
    <col collapsed="false" customWidth="true" hidden="false" outlineLevel="0" max="14609" min="14609" style="1" width="8.22"/>
    <col collapsed="false" customWidth="true" hidden="false" outlineLevel="0" max="14610" min="14610" style="1" width="11.77"/>
    <col collapsed="false" customWidth="true" hidden="false" outlineLevel="0" max="14611" min="14611" style="1" width="15.11"/>
    <col collapsed="false" customWidth="true" hidden="false" outlineLevel="0" max="14612" min="14612" style="1" width="15.56"/>
    <col collapsed="false" customWidth="true" hidden="false" outlineLevel="0" max="14613" min="14613" style="1" width="9.56"/>
    <col collapsed="false" customWidth="true" hidden="false" outlineLevel="0" max="14614" min="14614" style="1" width="11.77"/>
    <col collapsed="false" customWidth="true" hidden="false" outlineLevel="0" max="14615" min="14615" style="1" width="7.33"/>
    <col collapsed="false" customWidth="true" hidden="false" outlineLevel="0" max="14616" min="14616" style="1" width="9.88"/>
    <col collapsed="false" customWidth="true" hidden="false" outlineLevel="0" max="14849" min="14849" style="1" width="15.44"/>
    <col collapsed="false" customWidth="true" hidden="false" outlineLevel="0" max="14850" min="14850" style="1" width="10.44"/>
    <col collapsed="false" customWidth="true" hidden="false" outlineLevel="0" max="14851" min="14851" style="1" width="10.11"/>
    <col collapsed="false" customWidth="true" hidden="false" outlineLevel="0" max="14852" min="14852" style="1" width="11.11"/>
    <col collapsed="false" customWidth="true" hidden="false" outlineLevel="0" max="14853" min="14853" style="1" width="9.88"/>
    <col collapsed="false" customWidth="true" hidden="false" outlineLevel="0" max="14854" min="14854" style="1" width="8.76"/>
    <col collapsed="false" customWidth="true" hidden="false" outlineLevel="0" max="14855" min="14855" style="1" width="16.89"/>
    <col collapsed="false" customWidth="true" hidden="false" outlineLevel="0" max="14856" min="14856" style="1" width="11.33"/>
    <col collapsed="false" customWidth="true" hidden="false" outlineLevel="0" max="14858" min="14857" style="1" width="9.88"/>
    <col collapsed="false" customWidth="true" hidden="false" outlineLevel="0" max="14859" min="14859" style="1" width="8.88"/>
    <col collapsed="false" customWidth="true" hidden="false" outlineLevel="0" max="14860" min="14860" style="1" width="11.22"/>
    <col collapsed="false" customWidth="true" hidden="false" outlineLevel="0" max="14861" min="14861" style="1" width="8.56"/>
    <col collapsed="false" customWidth="true" hidden="false" outlineLevel="0" max="14862" min="14862" style="1" width="11"/>
    <col collapsed="false" customWidth="true" hidden="false" outlineLevel="0" max="14863" min="14863" style="1" width="9.67"/>
    <col collapsed="false" customWidth="true" hidden="false" outlineLevel="0" max="14864" min="14864" style="1" width="7.33"/>
    <col collapsed="false" customWidth="true" hidden="false" outlineLevel="0" max="14865" min="14865" style="1" width="8.22"/>
    <col collapsed="false" customWidth="true" hidden="false" outlineLevel="0" max="14866" min="14866" style="1" width="11.77"/>
    <col collapsed="false" customWidth="true" hidden="false" outlineLevel="0" max="14867" min="14867" style="1" width="15.11"/>
    <col collapsed="false" customWidth="true" hidden="false" outlineLevel="0" max="14868" min="14868" style="1" width="15.56"/>
    <col collapsed="false" customWidth="true" hidden="false" outlineLevel="0" max="14869" min="14869" style="1" width="9.56"/>
    <col collapsed="false" customWidth="true" hidden="false" outlineLevel="0" max="14870" min="14870" style="1" width="11.77"/>
    <col collapsed="false" customWidth="true" hidden="false" outlineLevel="0" max="14871" min="14871" style="1" width="7.33"/>
    <col collapsed="false" customWidth="true" hidden="false" outlineLevel="0" max="14872" min="14872" style="1" width="9.88"/>
    <col collapsed="false" customWidth="true" hidden="false" outlineLevel="0" max="15105" min="15105" style="1" width="15.44"/>
    <col collapsed="false" customWidth="true" hidden="false" outlineLevel="0" max="15106" min="15106" style="1" width="10.44"/>
    <col collapsed="false" customWidth="true" hidden="false" outlineLevel="0" max="15107" min="15107" style="1" width="10.11"/>
    <col collapsed="false" customWidth="true" hidden="false" outlineLevel="0" max="15108" min="15108" style="1" width="11.11"/>
    <col collapsed="false" customWidth="true" hidden="false" outlineLevel="0" max="15109" min="15109" style="1" width="9.88"/>
    <col collapsed="false" customWidth="true" hidden="false" outlineLevel="0" max="15110" min="15110" style="1" width="8.76"/>
    <col collapsed="false" customWidth="true" hidden="false" outlineLevel="0" max="15111" min="15111" style="1" width="16.89"/>
    <col collapsed="false" customWidth="true" hidden="false" outlineLevel="0" max="15112" min="15112" style="1" width="11.33"/>
    <col collapsed="false" customWidth="true" hidden="false" outlineLevel="0" max="15114" min="15113" style="1" width="9.88"/>
    <col collapsed="false" customWidth="true" hidden="false" outlineLevel="0" max="15115" min="15115" style="1" width="8.88"/>
    <col collapsed="false" customWidth="true" hidden="false" outlineLevel="0" max="15116" min="15116" style="1" width="11.22"/>
    <col collapsed="false" customWidth="true" hidden="false" outlineLevel="0" max="15117" min="15117" style="1" width="8.56"/>
    <col collapsed="false" customWidth="true" hidden="false" outlineLevel="0" max="15118" min="15118" style="1" width="11"/>
    <col collapsed="false" customWidth="true" hidden="false" outlineLevel="0" max="15119" min="15119" style="1" width="9.67"/>
    <col collapsed="false" customWidth="true" hidden="false" outlineLevel="0" max="15120" min="15120" style="1" width="7.33"/>
    <col collapsed="false" customWidth="true" hidden="false" outlineLevel="0" max="15121" min="15121" style="1" width="8.22"/>
    <col collapsed="false" customWidth="true" hidden="false" outlineLevel="0" max="15122" min="15122" style="1" width="11.77"/>
    <col collapsed="false" customWidth="true" hidden="false" outlineLevel="0" max="15123" min="15123" style="1" width="15.11"/>
    <col collapsed="false" customWidth="true" hidden="false" outlineLevel="0" max="15124" min="15124" style="1" width="15.56"/>
    <col collapsed="false" customWidth="true" hidden="false" outlineLevel="0" max="15125" min="15125" style="1" width="9.56"/>
    <col collapsed="false" customWidth="true" hidden="false" outlineLevel="0" max="15126" min="15126" style="1" width="11.77"/>
    <col collapsed="false" customWidth="true" hidden="false" outlineLevel="0" max="15127" min="15127" style="1" width="7.33"/>
    <col collapsed="false" customWidth="true" hidden="false" outlineLevel="0" max="15128" min="15128" style="1" width="9.88"/>
    <col collapsed="false" customWidth="true" hidden="false" outlineLevel="0" max="15361" min="15361" style="1" width="15.44"/>
    <col collapsed="false" customWidth="true" hidden="false" outlineLevel="0" max="15362" min="15362" style="1" width="10.44"/>
    <col collapsed="false" customWidth="true" hidden="false" outlineLevel="0" max="15363" min="15363" style="1" width="10.11"/>
    <col collapsed="false" customWidth="true" hidden="false" outlineLevel="0" max="15364" min="15364" style="1" width="11.11"/>
    <col collapsed="false" customWidth="true" hidden="false" outlineLevel="0" max="15365" min="15365" style="1" width="9.88"/>
    <col collapsed="false" customWidth="true" hidden="false" outlineLevel="0" max="15366" min="15366" style="1" width="8.76"/>
    <col collapsed="false" customWidth="true" hidden="false" outlineLevel="0" max="15367" min="15367" style="1" width="16.89"/>
    <col collapsed="false" customWidth="true" hidden="false" outlineLevel="0" max="15368" min="15368" style="1" width="11.33"/>
    <col collapsed="false" customWidth="true" hidden="false" outlineLevel="0" max="15370" min="15369" style="1" width="9.88"/>
    <col collapsed="false" customWidth="true" hidden="false" outlineLevel="0" max="15371" min="15371" style="1" width="8.88"/>
    <col collapsed="false" customWidth="true" hidden="false" outlineLevel="0" max="15372" min="15372" style="1" width="11.22"/>
    <col collapsed="false" customWidth="true" hidden="false" outlineLevel="0" max="15373" min="15373" style="1" width="8.56"/>
    <col collapsed="false" customWidth="true" hidden="false" outlineLevel="0" max="15374" min="15374" style="1" width="11"/>
    <col collapsed="false" customWidth="true" hidden="false" outlineLevel="0" max="15375" min="15375" style="1" width="9.67"/>
    <col collapsed="false" customWidth="true" hidden="false" outlineLevel="0" max="15376" min="15376" style="1" width="7.33"/>
    <col collapsed="false" customWidth="true" hidden="false" outlineLevel="0" max="15377" min="15377" style="1" width="8.22"/>
    <col collapsed="false" customWidth="true" hidden="false" outlineLevel="0" max="15378" min="15378" style="1" width="11.77"/>
    <col collapsed="false" customWidth="true" hidden="false" outlineLevel="0" max="15379" min="15379" style="1" width="15.11"/>
    <col collapsed="false" customWidth="true" hidden="false" outlineLevel="0" max="15380" min="15380" style="1" width="15.56"/>
    <col collapsed="false" customWidth="true" hidden="false" outlineLevel="0" max="15381" min="15381" style="1" width="9.56"/>
    <col collapsed="false" customWidth="true" hidden="false" outlineLevel="0" max="15382" min="15382" style="1" width="11.77"/>
    <col collapsed="false" customWidth="true" hidden="false" outlineLevel="0" max="15383" min="15383" style="1" width="7.33"/>
    <col collapsed="false" customWidth="true" hidden="false" outlineLevel="0" max="15384" min="15384" style="1" width="9.88"/>
    <col collapsed="false" customWidth="true" hidden="false" outlineLevel="0" max="15617" min="15617" style="1" width="15.44"/>
    <col collapsed="false" customWidth="true" hidden="false" outlineLevel="0" max="15618" min="15618" style="1" width="10.44"/>
    <col collapsed="false" customWidth="true" hidden="false" outlineLevel="0" max="15619" min="15619" style="1" width="10.11"/>
    <col collapsed="false" customWidth="true" hidden="false" outlineLevel="0" max="15620" min="15620" style="1" width="11.11"/>
    <col collapsed="false" customWidth="true" hidden="false" outlineLevel="0" max="15621" min="15621" style="1" width="9.88"/>
    <col collapsed="false" customWidth="true" hidden="false" outlineLevel="0" max="15622" min="15622" style="1" width="8.76"/>
    <col collapsed="false" customWidth="true" hidden="false" outlineLevel="0" max="15623" min="15623" style="1" width="16.89"/>
    <col collapsed="false" customWidth="true" hidden="false" outlineLevel="0" max="15624" min="15624" style="1" width="11.33"/>
    <col collapsed="false" customWidth="true" hidden="false" outlineLevel="0" max="15626" min="15625" style="1" width="9.88"/>
    <col collapsed="false" customWidth="true" hidden="false" outlineLevel="0" max="15627" min="15627" style="1" width="8.88"/>
    <col collapsed="false" customWidth="true" hidden="false" outlineLevel="0" max="15628" min="15628" style="1" width="11.22"/>
    <col collapsed="false" customWidth="true" hidden="false" outlineLevel="0" max="15629" min="15629" style="1" width="8.56"/>
    <col collapsed="false" customWidth="true" hidden="false" outlineLevel="0" max="15630" min="15630" style="1" width="11"/>
    <col collapsed="false" customWidth="true" hidden="false" outlineLevel="0" max="15631" min="15631" style="1" width="9.67"/>
    <col collapsed="false" customWidth="true" hidden="false" outlineLevel="0" max="15632" min="15632" style="1" width="7.33"/>
    <col collapsed="false" customWidth="true" hidden="false" outlineLevel="0" max="15633" min="15633" style="1" width="8.22"/>
    <col collapsed="false" customWidth="true" hidden="false" outlineLevel="0" max="15634" min="15634" style="1" width="11.77"/>
    <col collapsed="false" customWidth="true" hidden="false" outlineLevel="0" max="15635" min="15635" style="1" width="15.11"/>
    <col collapsed="false" customWidth="true" hidden="false" outlineLevel="0" max="15636" min="15636" style="1" width="15.56"/>
    <col collapsed="false" customWidth="true" hidden="false" outlineLevel="0" max="15637" min="15637" style="1" width="9.56"/>
    <col collapsed="false" customWidth="true" hidden="false" outlineLevel="0" max="15638" min="15638" style="1" width="11.77"/>
    <col collapsed="false" customWidth="true" hidden="false" outlineLevel="0" max="15639" min="15639" style="1" width="7.33"/>
    <col collapsed="false" customWidth="true" hidden="false" outlineLevel="0" max="15640" min="15640" style="1" width="9.88"/>
    <col collapsed="false" customWidth="true" hidden="false" outlineLevel="0" max="15873" min="15873" style="1" width="15.44"/>
    <col collapsed="false" customWidth="true" hidden="false" outlineLevel="0" max="15874" min="15874" style="1" width="10.44"/>
    <col collapsed="false" customWidth="true" hidden="false" outlineLevel="0" max="15875" min="15875" style="1" width="10.11"/>
    <col collapsed="false" customWidth="true" hidden="false" outlineLevel="0" max="15876" min="15876" style="1" width="11.11"/>
    <col collapsed="false" customWidth="true" hidden="false" outlineLevel="0" max="15877" min="15877" style="1" width="9.88"/>
    <col collapsed="false" customWidth="true" hidden="false" outlineLevel="0" max="15878" min="15878" style="1" width="8.76"/>
    <col collapsed="false" customWidth="true" hidden="false" outlineLevel="0" max="15879" min="15879" style="1" width="16.89"/>
    <col collapsed="false" customWidth="true" hidden="false" outlineLevel="0" max="15880" min="15880" style="1" width="11.33"/>
    <col collapsed="false" customWidth="true" hidden="false" outlineLevel="0" max="15882" min="15881" style="1" width="9.88"/>
    <col collapsed="false" customWidth="true" hidden="false" outlineLevel="0" max="15883" min="15883" style="1" width="8.88"/>
    <col collapsed="false" customWidth="true" hidden="false" outlineLevel="0" max="15884" min="15884" style="1" width="11.22"/>
    <col collapsed="false" customWidth="true" hidden="false" outlineLevel="0" max="15885" min="15885" style="1" width="8.56"/>
    <col collapsed="false" customWidth="true" hidden="false" outlineLevel="0" max="15886" min="15886" style="1" width="11"/>
    <col collapsed="false" customWidth="true" hidden="false" outlineLevel="0" max="15887" min="15887" style="1" width="9.67"/>
    <col collapsed="false" customWidth="true" hidden="false" outlineLevel="0" max="15888" min="15888" style="1" width="7.33"/>
    <col collapsed="false" customWidth="true" hidden="false" outlineLevel="0" max="15889" min="15889" style="1" width="8.22"/>
    <col collapsed="false" customWidth="true" hidden="false" outlineLevel="0" max="15890" min="15890" style="1" width="11.77"/>
    <col collapsed="false" customWidth="true" hidden="false" outlineLevel="0" max="15891" min="15891" style="1" width="15.11"/>
    <col collapsed="false" customWidth="true" hidden="false" outlineLevel="0" max="15892" min="15892" style="1" width="15.56"/>
    <col collapsed="false" customWidth="true" hidden="false" outlineLevel="0" max="15893" min="15893" style="1" width="9.56"/>
    <col collapsed="false" customWidth="true" hidden="false" outlineLevel="0" max="15894" min="15894" style="1" width="11.77"/>
    <col collapsed="false" customWidth="true" hidden="false" outlineLevel="0" max="15895" min="15895" style="1" width="7.33"/>
    <col collapsed="false" customWidth="true" hidden="false" outlineLevel="0" max="15896" min="15896" style="1" width="9.88"/>
    <col collapsed="false" customWidth="true" hidden="false" outlineLevel="0" max="16129" min="16129" style="1" width="15.44"/>
    <col collapsed="false" customWidth="true" hidden="false" outlineLevel="0" max="16130" min="16130" style="1" width="10.44"/>
    <col collapsed="false" customWidth="true" hidden="false" outlineLevel="0" max="16131" min="16131" style="1" width="10.11"/>
    <col collapsed="false" customWidth="true" hidden="false" outlineLevel="0" max="16132" min="16132" style="1" width="11.11"/>
    <col collapsed="false" customWidth="true" hidden="false" outlineLevel="0" max="16133" min="16133" style="1" width="9.88"/>
    <col collapsed="false" customWidth="true" hidden="false" outlineLevel="0" max="16134" min="16134" style="1" width="8.76"/>
    <col collapsed="false" customWidth="true" hidden="false" outlineLevel="0" max="16135" min="16135" style="1" width="16.89"/>
    <col collapsed="false" customWidth="true" hidden="false" outlineLevel="0" max="16136" min="16136" style="1" width="11.33"/>
    <col collapsed="false" customWidth="true" hidden="false" outlineLevel="0" max="16138" min="16137" style="1" width="9.88"/>
    <col collapsed="false" customWidth="true" hidden="false" outlineLevel="0" max="16139" min="16139" style="1" width="8.88"/>
    <col collapsed="false" customWidth="true" hidden="false" outlineLevel="0" max="16140" min="16140" style="1" width="11.22"/>
    <col collapsed="false" customWidth="true" hidden="false" outlineLevel="0" max="16141" min="16141" style="1" width="8.56"/>
    <col collapsed="false" customWidth="true" hidden="false" outlineLevel="0" max="16142" min="16142" style="1" width="11"/>
    <col collapsed="false" customWidth="true" hidden="false" outlineLevel="0" max="16143" min="16143" style="1" width="9.67"/>
    <col collapsed="false" customWidth="true" hidden="false" outlineLevel="0" max="16144" min="16144" style="1" width="7.33"/>
    <col collapsed="false" customWidth="true" hidden="false" outlineLevel="0" max="16145" min="16145" style="1" width="8.22"/>
    <col collapsed="false" customWidth="true" hidden="false" outlineLevel="0" max="16146" min="16146" style="1" width="11.77"/>
    <col collapsed="false" customWidth="true" hidden="false" outlineLevel="0" max="16147" min="16147" style="1" width="15.11"/>
    <col collapsed="false" customWidth="true" hidden="false" outlineLevel="0" max="16148" min="16148" style="1" width="15.56"/>
    <col collapsed="false" customWidth="true" hidden="false" outlineLevel="0" max="16149" min="16149" style="1" width="9.56"/>
    <col collapsed="false" customWidth="true" hidden="false" outlineLevel="0" max="16150" min="16150" style="1" width="11.77"/>
    <col collapsed="false" customWidth="true" hidden="false" outlineLevel="0" max="16151" min="16151" style="1" width="7.33"/>
    <col collapsed="false" customWidth="true" hidden="false" outlineLevel="0" max="16152" min="16152" style="1" width="9.88"/>
  </cols>
  <sheetData>
    <row r="2" customFormat="false" ht="15" hidden="false" customHeight="false" outlineLevel="0" collapsed="false">
      <c r="H2" s="71" t="s">
        <v>400</v>
      </c>
      <c r="I2" s="71"/>
      <c r="J2" s="1" t="s">
        <v>394</v>
      </c>
    </row>
    <row r="3" customFormat="false" ht="15" hidden="false" customHeight="false" outlineLevel="0" collapsed="false">
      <c r="H3" s="8" t="str">
        <f aca="false">[1]UNITED!I7</f>
        <v>WEF: 01.07.2026</v>
      </c>
    </row>
    <row r="5" customFormat="false" ht="15" hidden="false" customHeight="false" outlineLevel="0" collapsed="false">
      <c r="A5" s="72" t="s">
        <v>15</v>
      </c>
      <c r="B5" s="72" t="s">
        <v>401</v>
      </c>
      <c r="C5" s="72" t="s">
        <v>402</v>
      </c>
      <c r="D5" s="72" t="s">
        <v>403</v>
      </c>
      <c r="E5" s="72" t="s">
        <v>404</v>
      </c>
      <c r="F5" s="72" t="s">
        <v>405</v>
      </c>
      <c r="G5" s="72" t="s">
        <v>406</v>
      </c>
      <c r="H5" s="72" t="s">
        <v>407</v>
      </c>
      <c r="I5" s="72" t="s">
        <v>408</v>
      </c>
      <c r="J5" s="72" t="s">
        <v>409</v>
      </c>
      <c r="K5" s="72" t="s">
        <v>410</v>
      </c>
      <c r="L5" s="72" t="s">
        <v>411</v>
      </c>
      <c r="M5" s="72" t="s">
        <v>412</v>
      </c>
      <c r="N5" s="72" t="s">
        <v>413</v>
      </c>
      <c r="O5" s="72" t="s">
        <v>414</v>
      </c>
      <c r="P5" s="72" t="s">
        <v>415</v>
      </c>
      <c r="Q5" s="72" t="s">
        <v>416</v>
      </c>
      <c r="R5" s="72" t="s">
        <v>417</v>
      </c>
      <c r="S5" s="72" t="s">
        <v>418</v>
      </c>
      <c r="T5" s="72" t="s">
        <v>419</v>
      </c>
      <c r="U5" s="72" t="s">
        <v>420</v>
      </c>
      <c r="V5" s="72" t="s">
        <v>421</v>
      </c>
      <c r="W5" s="72" t="s">
        <v>422</v>
      </c>
      <c r="X5" s="72" t="s">
        <v>423</v>
      </c>
      <c r="Y5" s="72" t="s">
        <v>424</v>
      </c>
      <c r="Z5" s="72" t="s">
        <v>425</v>
      </c>
      <c r="AA5" s="72" t="s">
        <v>426</v>
      </c>
      <c r="AB5" s="72" t="s">
        <v>427</v>
      </c>
      <c r="AC5" s="72" t="s">
        <v>428</v>
      </c>
      <c r="AD5" s="72" t="s">
        <v>429</v>
      </c>
    </row>
    <row r="6" customFormat="false" ht="15" hidden="false" customHeight="false" outlineLevel="0" collapsed="false">
      <c r="A6" s="73" t="n">
        <v>0.1</v>
      </c>
      <c r="B6" s="74" t="n">
        <v>1149.35140186916</v>
      </c>
      <c r="C6" s="74" t="n">
        <v>1031.34205607477</v>
      </c>
      <c r="D6" s="74" t="n">
        <v>1066.74485981308</v>
      </c>
      <c r="E6" s="74" t="n">
        <v>1079.85700934579</v>
      </c>
      <c r="F6" s="74" t="n">
        <v>992.005607476635</v>
      </c>
      <c r="G6" s="74" t="n">
        <v>1293.58504672897</v>
      </c>
      <c r="H6" s="74" t="n">
        <v>1102.1476635514</v>
      </c>
      <c r="I6" s="74" t="n">
        <v>1231.95794392523</v>
      </c>
      <c r="J6" s="74" t="n">
        <v>1127.06074766355</v>
      </c>
      <c r="K6" s="74" t="n">
        <v>1044.45420560748</v>
      </c>
      <c r="L6" s="74" t="n">
        <v>870.06261682243</v>
      </c>
      <c r="M6" s="74" t="n">
        <v>1031.34205607477</v>
      </c>
      <c r="N6" s="74" t="n">
        <v>1272.60560747664</v>
      </c>
      <c r="O6" s="74" t="n">
        <v>1216.22336448598</v>
      </c>
      <c r="P6" s="74" t="n">
        <v>1165.08598130841</v>
      </c>
      <c r="Q6" s="74" t="n">
        <v>1051.01028037383</v>
      </c>
      <c r="R6" s="74" t="n">
        <v>997.25046728972</v>
      </c>
      <c r="S6" s="74" t="n">
        <v>1091.65794392523</v>
      </c>
      <c r="T6" s="74" t="n">
        <v>1074.61214953271</v>
      </c>
      <c r="U6" s="74" t="n">
        <v>1241.13644859813</v>
      </c>
      <c r="V6" s="74" t="n">
        <v>1037.89813084112</v>
      </c>
      <c r="W6" s="74" t="n">
        <v>1112.63738317757</v>
      </c>
      <c r="X6" s="74" t="n">
        <v>997.25046728972</v>
      </c>
      <c r="Y6" s="74" t="n">
        <v>1001.18411214953</v>
      </c>
      <c r="Z6" s="74" t="n">
        <v>1058.87757009346</v>
      </c>
      <c r="AA6" s="74" t="n">
        <v>1045.76542056075</v>
      </c>
      <c r="AB6" s="74" t="n">
        <v>1158.52990654206</v>
      </c>
      <c r="AC6" s="74" t="n">
        <v>1474.53271028037</v>
      </c>
      <c r="AD6" s="74" t="n">
        <v>1130.99439252336</v>
      </c>
    </row>
    <row r="7" customFormat="false" ht="15" hidden="false" customHeight="false" outlineLevel="0" collapsed="false">
      <c r="A7" s="73" t="n">
        <v>0.2</v>
      </c>
      <c r="B7" s="74" t="n">
        <v>1234.58037383178</v>
      </c>
      <c r="C7" s="74" t="n">
        <v>1184.75420560748</v>
      </c>
      <c r="D7" s="74" t="n">
        <v>1207.04485981308</v>
      </c>
      <c r="E7" s="74" t="n">
        <v>1213.60093457944</v>
      </c>
      <c r="F7" s="74" t="n">
        <v>1123.12710280374</v>
      </c>
      <c r="G7" s="74" t="n">
        <v>1384.05887850467</v>
      </c>
      <c r="H7" s="74" t="n">
        <v>1281.78411214953</v>
      </c>
      <c r="I7" s="74" t="n">
        <v>1343.41121495327</v>
      </c>
      <c r="J7" s="74" t="n">
        <v>1228.02429906542</v>
      </c>
      <c r="K7" s="74" t="n">
        <v>1216.22336448598</v>
      </c>
      <c r="L7" s="74" t="n">
        <v>964.470093457944</v>
      </c>
      <c r="M7" s="74" t="n">
        <v>1178.19813084112</v>
      </c>
      <c r="N7" s="74" t="n">
        <v>1398.48224299065</v>
      </c>
      <c r="O7" s="74" t="n">
        <v>1339.47757009346</v>
      </c>
      <c r="P7" s="74" t="n">
        <v>1258.18224299065</v>
      </c>
      <c r="Q7" s="74" t="n">
        <v>1209.66728971963</v>
      </c>
      <c r="R7" s="74" t="n">
        <v>1140.17289719626</v>
      </c>
      <c r="S7" s="74" t="n">
        <v>1176.88691588785</v>
      </c>
      <c r="T7" s="74" t="n">
        <v>1174.26448598131</v>
      </c>
      <c r="U7" s="74" t="n">
        <v>1386.68130841121</v>
      </c>
      <c r="V7" s="74" t="n">
        <v>1184.75420560748</v>
      </c>
      <c r="W7" s="74" t="n">
        <v>1297.51869158878</v>
      </c>
      <c r="X7" s="74" t="n">
        <v>1136.23925233645</v>
      </c>
      <c r="Y7" s="74" t="n">
        <v>1144.10654205607</v>
      </c>
      <c r="Z7" s="74" t="n">
        <v>1207.04485981308</v>
      </c>
      <c r="AA7" s="74" t="n">
        <v>1189.99906542056</v>
      </c>
      <c r="AB7" s="74" t="n">
        <v>1249.00373831776</v>
      </c>
      <c r="AC7" s="74" t="n">
        <v>1561.07289719626</v>
      </c>
      <c r="AD7" s="74" t="n">
        <v>1281.78411214953</v>
      </c>
      <c r="AG7" s="75"/>
    </row>
    <row r="8" customFormat="false" ht="15" hidden="false" customHeight="false" outlineLevel="0" collapsed="false">
      <c r="A8" s="73" t="n">
        <v>0.3</v>
      </c>
      <c r="B8" s="74" t="n">
        <v>1318.49813084112</v>
      </c>
      <c r="C8" s="74" t="n">
        <v>1339.47757009346</v>
      </c>
      <c r="D8" s="74" t="n">
        <v>1344.72242990654</v>
      </c>
      <c r="E8" s="74" t="n">
        <v>1346.03364485981</v>
      </c>
      <c r="F8" s="74" t="n">
        <v>1252.93738317757</v>
      </c>
      <c r="G8" s="74" t="n">
        <v>1473.2214953271</v>
      </c>
      <c r="H8" s="74" t="n">
        <v>1461.42056074766</v>
      </c>
      <c r="I8" s="74" t="n">
        <v>1454.86448598131</v>
      </c>
      <c r="J8" s="74" t="n">
        <v>1326.36542056075</v>
      </c>
      <c r="K8" s="74" t="n">
        <v>1386.68130841121</v>
      </c>
      <c r="L8" s="74" t="n">
        <v>1057.56635514019</v>
      </c>
      <c r="M8" s="74" t="n">
        <v>1327.67663551402</v>
      </c>
      <c r="N8" s="74" t="n">
        <v>1525.67009345794</v>
      </c>
      <c r="O8" s="74" t="n">
        <v>1461.42056074766</v>
      </c>
      <c r="P8" s="74" t="n">
        <v>1353.90093457944</v>
      </c>
      <c r="Q8" s="74" t="n">
        <v>1370.94672897196</v>
      </c>
      <c r="R8" s="74" t="n">
        <v>1284.40654205607</v>
      </c>
      <c r="S8" s="74" t="n">
        <v>1263.42710280374</v>
      </c>
      <c r="T8" s="74" t="n">
        <v>1272.60560747664</v>
      </c>
      <c r="U8" s="74" t="n">
        <v>1534.84859813084</v>
      </c>
      <c r="V8" s="74" t="n">
        <v>1331.61028037383</v>
      </c>
      <c r="W8" s="74" t="n">
        <v>1482.4</v>
      </c>
      <c r="X8" s="74" t="n">
        <v>1277.85046728972</v>
      </c>
      <c r="Y8" s="74" t="n">
        <v>1287.02897196262</v>
      </c>
      <c r="Z8" s="74" t="n">
        <v>1352.58971962617</v>
      </c>
      <c r="AA8" s="74" t="n">
        <v>1336.85514018692</v>
      </c>
      <c r="AB8" s="74" t="n">
        <v>1338.16635514019</v>
      </c>
      <c r="AC8" s="74" t="n">
        <v>1647.61308411215</v>
      </c>
      <c r="AD8" s="74" t="n">
        <v>1433.88504672897</v>
      </c>
    </row>
    <row r="9" customFormat="false" ht="15" hidden="false" customHeight="false" outlineLevel="0" collapsed="false">
      <c r="A9" s="73" t="n">
        <v>0.4</v>
      </c>
      <c r="B9" s="74" t="n">
        <v>1402.41588785047</v>
      </c>
      <c r="C9" s="74" t="n">
        <v>1494.20093457944</v>
      </c>
      <c r="D9" s="74" t="n">
        <v>1483.71121495327</v>
      </c>
      <c r="E9" s="74" t="n">
        <v>1478.46635514019</v>
      </c>
      <c r="F9" s="74" t="n">
        <v>1384.05887850467</v>
      </c>
      <c r="G9" s="74" t="n">
        <v>1563.6953271028</v>
      </c>
      <c r="H9" s="74" t="n">
        <v>1639.74579439252</v>
      </c>
      <c r="I9" s="74" t="n">
        <v>1567.62897196262</v>
      </c>
      <c r="J9" s="74" t="n">
        <v>1427.32897196262</v>
      </c>
      <c r="K9" s="74" t="n">
        <v>1558.45046728972</v>
      </c>
      <c r="L9" s="74" t="n">
        <v>1151.9738317757</v>
      </c>
      <c r="M9" s="74" t="n">
        <v>1477.15514018692</v>
      </c>
      <c r="N9" s="74" t="n">
        <v>1651.54672897196</v>
      </c>
      <c r="O9" s="74" t="n">
        <v>1583.36355140187</v>
      </c>
      <c r="P9" s="74" t="n">
        <v>1448.30841121495</v>
      </c>
      <c r="Q9" s="74" t="n">
        <v>1529.60373831776</v>
      </c>
      <c r="R9" s="74" t="n">
        <v>1427.32897196262</v>
      </c>
      <c r="S9" s="74" t="n">
        <v>1348.65607476635</v>
      </c>
      <c r="T9" s="74" t="n">
        <v>1372.25794392523</v>
      </c>
      <c r="U9" s="74" t="n">
        <v>1683.01588785047</v>
      </c>
      <c r="V9" s="74" t="n">
        <v>1478.46635514019</v>
      </c>
      <c r="W9" s="74" t="n">
        <v>1668.59252336449</v>
      </c>
      <c r="X9" s="74" t="n">
        <v>1416.83925233645</v>
      </c>
      <c r="Y9" s="74" t="n">
        <v>1429.95140186916</v>
      </c>
      <c r="Z9" s="74" t="n">
        <v>1500.75700934579</v>
      </c>
      <c r="AA9" s="74" t="n">
        <v>1481.08878504673</v>
      </c>
      <c r="AB9" s="74" t="n">
        <v>1428.64018691589</v>
      </c>
      <c r="AC9" s="74" t="n">
        <v>1734.15327102804</v>
      </c>
      <c r="AD9" s="74" t="n">
        <v>1584.67476635514</v>
      </c>
    </row>
    <row r="10" customFormat="false" ht="12" hidden="false" customHeight="true" outlineLevel="0" collapsed="false">
      <c r="A10" s="73" t="n">
        <v>0.5</v>
      </c>
      <c r="B10" s="74" t="n">
        <v>1486.33364485981</v>
      </c>
      <c r="C10" s="74" t="n">
        <v>1650.23551401869</v>
      </c>
      <c r="D10" s="74" t="n">
        <v>1624.01121495327</v>
      </c>
      <c r="E10" s="74" t="n">
        <v>1612.21028037383</v>
      </c>
      <c r="F10" s="74" t="n">
        <v>1513.8691588785</v>
      </c>
      <c r="G10" s="74" t="n">
        <v>1654.1691588785</v>
      </c>
      <c r="H10" s="74" t="n">
        <v>1820.69345794393</v>
      </c>
      <c r="I10" s="74" t="n">
        <v>1680.39345794393</v>
      </c>
      <c r="J10" s="74" t="n">
        <v>1526.98130841121</v>
      </c>
      <c r="K10" s="74" t="n">
        <v>1731.5308411215</v>
      </c>
      <c r="L10" s="74" t="n">
        <v>1245.07009345794</v>
      </c>
      <c r="M10" s="74" t="n">
        <v>1626.63364485981</v>
      </c>
      <c r="N10" s="74" t="n">
        <v>1778.73457943925</v>
      </c>
      <c r="O10" s="74" t="n">
        <v>1706.61775700935</v>
      </c>
      <c r="P10" s="74" t="n">
        <v>1544.02710280374</v>
      </c>
      <c r="Q10" s="74" t="n">
        <v>1690.88317757009</v>
      </c>
      <c r="R10" s="74" t="n">
        <v>1570.25140186916</v>
      </c>
      <c r="S10" s="74" t="n">
        <v>1435.19626168224</v>
      </c>
      <c r="T10" s="74" t="n">
        <v>1470.59906542056</v>
      </c>
      <c r="U10" s="74" t="n">
        <v>1829.87196261682</v>
      </c>
      <c r="V10" s="74" t="n">
        <v>1625.32242990654</v>
      </c>
      <c r="W10" s="74" t="n">
        <v>1853.4738317757</v>
      </c>
      <c r="X10" s="74" t="n">
        <v>1557.13925233645</v>
      </c>
      <c r="Y10" s="74" t="n">
        <v>1572.8738317757</v>
      </c>
      <c r="Z10" s="74" t="n">
        <v>1646.30186915888</v>
      </c>
      <c r="AA10" s="74" t="n">
        <v>1626.63364485981</v>
      </c>
      <c r="AB10" s="74" t="n">
        <v>1519.11401869159</v>
      </c>
      <c r="AC10" s="74" t="n">
        <v>1820.69345794393</v>
      </c>
      <c r="AD10" s="74" t="n">
        <v>1738.08691588785</v>
      </c>
    </row>
    <row r="11" customFormat="false" ht="15" hidden="false" customHeight="false" outlineLevel="0" collapsed="false">
      <c r="A11" s="73" t="n">
        <v>0.6</v>
      </c>
      <c r="B11" s="74" t="n">
        <v>1571.56261682243</v>
      </c>
      <c r="C11" s="74" t="n">
        <v>1803.6476635514</v>
      </c>
      <c r="D11" s="74" t="n">
        <v>1763</v>
      </c>
      <c r="E11" s="74" t="n">
        <v>1744.64299065421</v>
      </c>
      <c r="F11" s="74" t="n">
        <v>1643.67943925234</v>
      </c>
      <c r="G11" s="74" t="n">
        <v>1744.64299065421</v>
      </c>
      <c r="H11" s="74" t="n">
        <v>2000.32990654206</v>
      </c>
      <c r="I11" s="74" t="n">
        <v>1791.84672897196</v>
      </c>
      <c r="J11" s="74" t="n">
        <v>1627.94485981308</v>
      </c>
      <c r="K11" s="74" t="n">
        <v>1903.3</v>
      </c>
      <c r="L11" s="74" t="n">
        <v>1339.47757009346</v>
      </c>
      <c r="M11" s="74" t="n">
        <v>1774.80093457944</v>
      </c>
      <c r="N11" s="74" t="n">
        <v>1903.3</v>
      </c>
      <c r="O11" s="74" t="n">
        <v>1828.56074766355</v>
      </c>
      <c r="P11" s="74" t="n">
        <v>1637.12336448598</v>
      </c>
      <c r="Q11" s="74" t="n">
        <v>1850.85140186916</v>
      </c>
      <c r="R11" s="74" t="n">
        <v>1713.1738317757</v>
      </c>
      <c r="S11" s="74" t="n">
        <v>1519.11401869159</v>
      </c>
      <c r="T11" s="74" t="n">
        <v>1567.62897196262</v>
      </c>
      <c r="U11" s="74" t="n">
        <v>1976.72803738318</v>
      </c>
      <c r="V11" s="74" t="n">
        <v>1770.86728971963</v>
      </c>
      <c r="W11" s="74" t="n">
        <v>2038.35514018692</v>
      </c>
      <c r="X11" s="74" t="n">
        <v>1696.12803738318</v>
      </c>
      <c r="Y11" s="74" t="n">
        <v>1715.79626168224</v>
      </c>
      <c r="Z11" s="74" t="n">
        <v>1791.84672897196</v>
      </c>
      <c r="AA11" s="74" t="n">
        <v>1770.86728971963</v>
      </c>
      <c r="AB11" s="74" t="n">
        <v>1609.58785046729</v>
      </c>
      <c r="AC11" s="74" t="n">
        <v>1905.92242990654</v>
      </c>
      <c r="AD11" s="74" t="n">
        <v>1888.87663551402</v>
      </c>
    </row>
    <row r="12" customFormat="false" ht="15" hidden="false" customHeight="false" outlineLevel="0" collapsed="false">
      <c r="A12" s="73" t="n">
        <v>0.7</v>
      </c>
      <c r="B12" s="74" t="n">
        <v>1655.48037383178</v>
      </c>
      <c r="C12" s="74" t="n">
        <v>1958.37102803738</v>
      </c>
      <c r="D12" s="74" t="n">
        <v>1903.3</v>
      </c>
      <c r="E12" s="74" t="n">
        <v>1878.38691588785</v>
      </c>
      <c r="F12" s="74" t="n">
        <v>1776.11214953271</v>
      </c>
      <c r="G12" s="74" t="n">
        <v>1836.42803738318</v>
      </c>
      <c r="H12" s="74" t="n">
        <v>2179.96635514019</v>
      </c>
      <c r="I12" s="74" t="n">
        <v>1904.61121495327</v>
      </c>
      <c r="J12" s="74" t="n">
        <v>1728.90841121495</v>
      </c>
      <c r="K12" s="74" t="n">
        <v>2075.0691588785</v>
      </c>
      <c r="L12" s="74" t="n">
        <v>1433.88504672897</v>
      </c>
      <c r="M12" s="74" t="n">
        <v>1924.27943925234</v>
      </c>
      <c r="N12" s="74" t="n">
        <v>2029.17663551402</v>
      </c>
      <c r="O12" s="74" t="n">
        <v>1950.50373831776</v>
      </c>
      <c r="P12" s="74" t="n">
        <v>1732.84205607477</v>
      </c>
      <c r="Q12" s="74" t="n">
        <v>2009.50841121495</v>
      </c>
      <c r="R12" s="74" t="n">
        <v>1854.78504672897</v>
      </c>
      <c r="S12" s="74" t="n">
        <v>1604.34299065421</v>
      </c>
      <c r="T12" s="74" t="n">
        <v>1665.97009345794</v>
      </c>
      <c r="U12" s="74" t="n">
        <v>2123.58411214953</v>
      </c>
      <c r="V12" s="74" t="n">
        <v>1919.03457943925</v>
      </c>
      <c r="W12" s="74" t="n">
        <v>2223.23644859813</v>
      </c>
      <c r="X12" s="74" t="n">
        <v>1836.42803738318</v>
      </c>
      <c r="Y12" s="74" t="n">
        <v>1858.71869158878</v>
      </c>
      <c r="Z12" s="74" t="n">
        <v>1940.01401869159</v>
      </c>
      <c r="AA12" s="74" t="n">
        <v>1917.72336448598</v>
      </c>
      <c r="AB12" s="74" t="n">
        <v>1701.37289719626</v>
      </c>
      <c r="AC12" s="74" t="n">
        <v>1993.7738317757</v>
      </c>
      <c r="AD12" s="74" t="n">
        <v>2040.97757009346</v>
      </c>
    </row>
    <row r="13" customFormat="false" ht="15" hidden="false" customHeight="false" outlineLevel="0" collapsed="false">
      <c r="A13" s="73" t="n">
        <v>0.8</v>
      </c>
      <c r="B13" s="74" t="n">
        <v>1739.39813084112</v>
      </c>
      <c r="C13" s="74" t="n">
        <v>2111.78317757009</v>
      </c>
      <c r="D13" s="74" t="n">
        <v>2040.97757009346</v>
      </c>
      <c r="E13" s="74" t="n">
        <v>2010.81962616822</v>
      </c>
      <c r="F13" s="74" t="n">
        <v>1905.92242990654</v>
      </c>
      <c r="G13" s="74" t="n">
        <v>1925.59065420561</v>
      </c>
      <c r="H13" s="74" t="n">
        <v>2359.60280373832</v>
      </c>
      <c r="I13" s="74" t="n">
        <v>2016.06448598131</v>
      </c>
      <c r="J13" s="74" t="n">
        <v>1827.24953271028</v>
      </c>
      <c r="K13" s="74" t="n">
        <v>2245.52710280374</v>
      </c>
      <c r="L13" s="74" t="n">
        <v>1526.98130841121</v>
      </c>
      <c r="M13" s="74" t="n">
        <v>2073.75794392523</v>
      </c>
      <c r="N13" s="74" t="n">
        <v>2156.36448598131</v>
      </c>
      <c r="O13" s="74" t="n">
        <v>2071.13551401869</v>
      </c>
      <c r="P13" s="74" t="n">
        <v>1827.24953271028</v>
      </c>
      <c r="Q13" s="74" t="n">
        <v>2170.78785046729</v>
      </c>
      <c r="R13" s="74" t="n">
        <v>2000.32990654206</v>
      </c>
      <c r="S13" s="74" t="n">
        <v>1690.88317757009</v>
      </c>
      <c r="T13" s="74" t="n">
        <v>1765.62242990654</v>
      </c>
      <c r="U13" s="74" t="n">
        <v>2271.75140186916</v>
      </c>
      <c r="V13" s="74" t="n">
        <v>2064.57943925234</v>
      </c>
      <c r="W13" s="74" t="n">
        <v>2408.11775700935</v>
      </c>
      <c r="X13" s="74" t="n">
        <v>1976.72803738318</v>
      </c>
      <c r="Y13" s="74" t="n">
        <v>2001.64112149533</v>
      </c>
      <c r="Z13" s="74" t="n">
        <v>2085.55887850467</v>
      </c>
      <c r="AA13" s="74" t="n">
        <v>2061.95700934579</v>
      </c>
      <c r="AB13" s="74" t="n">
        <v>1789.22429906542</v>
      </c>
      <c r="AC13" s="74" t="n">
        <v>2080.31401869159</v>
      </c>
      <c r="AD13" s="74" t="n">
        <v>2191.76728971963</v>
      </c>
    </row>
    <row r="14" customFormat="false" ht="15" hidden="false" customHeight="false" outlineLevel="0" collapsed="false">
      <c r="A14" s="73" t="n">
        <v>0.9</v>
      </c>
      <c r="B14" s="74" t="n">
        <v>1823.31588785047</v>
      </c>
      <c r="C14" s="74" t="n">
        <v>2266.50654205607</v>
      </c>
      <c r="D14" s="74" t="n">
        <v>2179.96635514019</v>
      </c>
      <c r="E14" s="74" t="n">
        <v>2144.56355140187</v>
      </c>
      <c r="F14" s="74" t="n">
        <v>2037.04392523364</v>
      </c>
      <c r="G14" s="74" t="n">
        <v>2016.06448598131</v>
      </c>
      <c r="H14" s="74" t="n">
        <v>2537.92803738318</v>
      </c>
      <c r="I14" s="74" t="n">
        <v>2127.51775700935</v>
      </c>
      <c r="J14" s="74" t="n">
        <v>1928.21308411215</v>
      </c>
      <c r="K14" s="74" t="n">
        <v>2417.29626168224</v>
      </c>
      <c r="L14" s="74" t="n">
        <v>1621.38878504673</v>
      </c>
      <c r="M14" s="74" t="n">
        <v>2220.61401869159</v>
      </c>
      <c r="N14" s="74" t="n">
        <v>2282.24112149533</v>
      </c>
      <c r="O14" s="74" t="n">
        <v>2194.38971962617</v>
      </c>
      <c r="P14" s="74" t="n">
        <v>1922.96822429907</v>
      </c>
      <c r="Q14" s="74" t="n">
        <v>2329.44485981308</v>
      </c>
      <c r="R14" s="74" t="n">
        <v>2143.2523364486</v>
      </c>
      <c r="S14" s="74" t="n">
        <v>1776.11214953271</v>
      </c>
      <c r="T14" s="74" t="n">
        <v>1863.96355140187</v>
      </c>
      <c r="U14" s="74" t="n">
        <v>2417.29626168224</v>
      </c>
      <c r="V14" s="74" t="n">
        <v>2212.74672897196</v>
      </c>
      <c r="W14" s="74" t="n">
        <v>2594.31028037383</v>
      </c>
      <c r="X14" s="74" t="n">
        <v>2117.02803738318</v>
      </c>
      <c r="Y14" s="74" t="n">
        <v>2144.56355140187</v>
      </c>
      <c r="Z14" s="74" t="n">
        <v>2233.7261682243</v>
      </c>
      <c r="AA14" s="74" t="n">
        <v>2207.50186915888</v>
      </c>
      <c r="AB14" s="74" t="n">
        <v>1881.00934579439</v>
      </c>
      <c r="AC14" s="74" t="n">
        <v>2166.85420560748</v>
      </c>
      <c r="AD14" s="74" t="n">
        <v>2345.17943925234</v>
      </c>
    </row>
    <row r="15" customFormat="false" ht="15" hidden="false" customHeight="false" outlineLevel="0" collapsed="false">
      <c r="A15" s="73" t="n">
        <v>1</v>
      </c>
      <c r="B15" s="74" t="n">
        <v>1907.23364485981</v>
      </c>
      <c r="C15" s="74" t="n">
        <v>2421.22990654206</v>
      </c>
      <c r="D15" s="74" t="n">
        <v>2320.26635514019</v>
      </c>
      <c r="E15" s="74" t="n">
        <v>2276.99626168224</v>
      </c>
      <c r="F15" s="74" t="n">
        <v>2166.85420560748</v>
      </c>
      <c r="G15" s="74" t="n">
        <v>2106.53831775701</v>
      </c>
      <c r="H15" s="74" t="n">
        <v>2718.87570093458</v>
      </c>
      <c r="I15" s="74" t="n">
        <v>2240.28224299065</v>
      </c>
      <c r="J15" s="74" t="n">
        <v>2027.86542056075</v>
      </c>
      <c r="K15" s="74" t="n">
        <v>2590.37663551402</v>
      </c>
      <c r="L15" s="74" t="n">
        <v>1715.79626168224</v>
      </c>
      <c r="M15" s="74" t="n">
        <v>2370.09252336449</v>
      </c>
      <c r="N15" s="74" t="n">
        <v>2409.42897196262</v>
      </c>
      <c r="O15" s="74" t="n">
        <v>2316.33271028037</v>
      </c>
      <c r="P15" s="74" t="n">
        <v>2017.37570093458</v>
      </c>
      <c r="Q15" s="74" t="n">
        <v>2490.72429906542</v>
      </c>
      <c r="R15" s="74" t="n">
        <v>2284.86355140187</v>
      </c>
      <c r="S15" s="74" t="n">
        <v>1862.6523364486</v>
      </c>
      <c r="T15" s="74" t="n">
        <v>1963.61588785047</v>
      </c>
      <c r="U15" s="74" t="n">
        <v>2565.46355140187</v>
      </c>
      <c r="V15" s="74" t="n">
        <v>2358.29158878505</v>
      </c>
      <c r="W15" s="74" t="n">
        <v>2779.19158878505</v>
      </c>
      <c r="X15" s="74" t="n">
        <v>2256.01682242991</v>
      </c>
      <c r="Y15" s="74" t="n">
        <v>2287.48598130841</v>
      </c>
      <c r="Z15" s="74" t="n">
        <v>2380.58224299065</v>
      </c>
      <c r="AA15" s="74" t="n">
        <v>2351.73551401869</v>
      </c>
      <c r="AB15" s="74" t="n">
        <v>1971.48317757009</v>
      </c>
      <c r="AC15" s="74" t="n">
        <v>2253.39439252336</v>
      </c>
      <c r="AD15" s="74" t="n">
        <v>2495.9691588785</v>
      </c>
    </row>
    <row r="16" customFormat="false" ht="15" hidden="false" customHeight="false" outlineLevel="0" collapsed="false">
      <c r="A16" s="73" t="n">
        <v>1.1</v>
      </c>
      <c r="B16" s="74" t="n">
        <v>1992.46261682243</v>
      </c>
      <c r="C16" s="74" t="n">
        <v>2574.64205607477</v>
      </c>
      <c r="D16" s="74" t="n">
        <v>2459.25514018692</v>
      </c>
      <c r="E16" s="74" t="n">
        <v>2410.74018691589</v>
      </c>
      <c r="F16" s="74" t="n">
        <v>2296.66448598131</v>
      </c>
      <c r="G16" s="74" t="n">
        <v>2197.01214953271</v>
      </c>
      <c r="H16" s="74" t="n">
        <v>2898.51214953271</v>
      </c>
      <c r="I16" s="74" t="n">
        <v>2351.73551401869</v>
      </c>
      <c r="J16" s="74" t="n">
        <v>2128.82897196262</v>
      </c>
      <c r="K16" s="74" t="n">
        <v>2762.14579439252</v>
      </c>
      <c r="L16" s="74" t="n">
        <v>1808.89252336449</v>
      </c>
      <c r="M16" s="74" t="n">
        <v>2519.57102803738</v>
      </c>
      <c r="N16" s="74" t="n">
        <v>2535.30560747664</v>
      </c>
      <c r="O16" s="74" t="n">
        <v>2438.27570093458</v>
      </c>
      <c r="P16" s="74" t="n">
        <v>2111.78317757009</v>
      </c>
      <c r="Q16" s="74" t="n">
        <v>2652.00373831776</v>
      </c>
      <c r="R16" s="74" t="n">
        <v>2427.78598130841</v>
      </c>
      <c r="S16" s="74" t="n">
        <v>1947.88130841121</v>
      </c>
      <c r="T16" s="74" t="n">
        <v>2061.95700934579</v>
      </c>
      <c r="U16" s="74" t="n">
        <v>2713.6308411215</v>
      </c>
      <c r="V16" s="74" t="n">
        <v>2505.1476635514</v>
      </c>
      <c r="W16" s="74" t="n">
        <v>2964.07289719626</v>
      </c>
      <c r="X16" s="74" t="n">
        <v>2396.31682242991</v>
      </c>
      <c r="Y16" s="74" t="n">
        <v>2430.40841121495</v>
      </c>
      <c r="Z16" s="74" t="n">
        <v>2526.12710280374</v>
      </c>
      <c r="AA16" s="74" t="n">
        <v>2498.59158878505</v>
      </c>
      <c r="AB16" s="74" t="n">
        <v>2061.95700934579</v>
      </c>
      <c r="AC16" s="74" t="n">
        <v>2338.62336448598</v>
      </c>
      <c r="AD16" s="74" t="n">
        <v>2648.07009345794</v>
      </c>
    </row>
    <row r="17" customFormat="false" ht="15" hidden="false" customHeight="false" outlineLevel="0" collapsed="false">
      <c r="A17" s="73" t="n">
        <v>1.2</v>
      </c>
      <c r="B17" s="74" t="n">
        <v>2076.38037383178</v>
      </c>
      <c r="C17" s="74" t="n">
        <v>2729.36542056075</v>
      </c>
      <c r="D17" s="74" t="n">
        <v>2598.24392523364</v>
      </c>
      <c r="E17" s="74" t="n">
        <v>2543.17289719626</v>
      </c>
      <c r="F17" s="74" t="n">
        <v>2427.78598130841</v>
      </c>
      <c r="G17" s="74" t="n">
        <v>2287.48598130841</v>
      </c>
      <c r="H17" s="74" t="n">
        <v>3078.14859813084</v>
      </c>
      <c r="I17" s="74" t="n">
        <v>2463.18878504673</v>
      </c>
      <c r="J17" s="74" t="n">
        <v>2229.79252336449</v>
      </c>
      <c r="K17" s="74" t="n">
        <v>2933.91495327103</v>
      </c>
      <c r="L17" s="74" t="n">
        <v>1903.3</v>
      </c>
      <c r="M17" s="74" t="n">
        <v>2667.73831775701</v>
      </c>
      <c r="N17" s="74" t="n">
        <v>2662.49345794393</v>
      </c>
      <c r="O17" s="74" t="n">
        <v>2561.52990654206</v>
      </c>
      <c r="P17" s="74" t="n">
        <v>2206.19065420561</v>
      </c>
      <c r="Q17" s="74" t="n">
        <v>2810.66074766355</v>
      </c>
      <c r="R17" s="74" t="n">
        <v>2570.70841121495</v>
      </c>
      <c r="S17" s="74" t="n">
        <v>2033.11028037383</v>
      </c>
      <c r="T17" s="74" t="n">
        <v>2160.29813084112</v>
      </c>
      <c r="U17" s="74" t="n">
        <v>2859.17570093458</v>
      </c>
      <c r="V17" s="74" t="n">
        <v>2652.00373831776</v>
      </c>
      <c r="W17" s="74" t="n">
        <v>3148.95420560748</v>
      </c>
      <c r="X17" s="74" t="n">
        <v>2535.30560747664</v>
      </c>
      <c r="Y17" s="74" t="n">
        <v>2573.3308411215</v>
      </c>
      <c r="Z17" s="74" t="n">
        <v>2674.29439252336</v>
      </c>
      <c r="AA17" s="74" t="n">
        <v>2642.82523364486</v>
      </c>
      <c r="AB17" s="74" t="n">
        <v>2152.4308411215</v>
      </c>
      <c r="AC17" s="74" t="n">
        <v>2426.47476635514</v>
      </c>
      <c r="AD17" s="74" t="n">
        <v>2798.85981308411</v>
      </c>
    </row>
    <row r="18" customFormat="false" ht="15" hidden="false" customHeight="false" outlineLevel="0" collapsed="false">
      <c r="A18" s="73" t="n">
        <v>1.3</v>
      </c>
      <c r="B18" s="74" t="n">
        <v>2160.29813084112</v>
      </c>
      <c r="C18" s="74" t="n">
        <v>2882.77757009346</v>
      </c>
      <c r="D18" s="74" t="n">
        <v>2737.23271028037</v>
      </c>
      <c r="E18" s="74" t="n">
        <v>2676.91682242991</v>
      </c>
      <c r="F18" s="74" t="n">
        <v>2557.59626168224</v>
      </c>
      <c r="G18" s="74" t="n">
        <v>2376.64859813084</v>
      </c>
      <c r="H18" s="74" t="n">
        <v>3257.78504672897</v>
      </c>
      <c r="I18" s="74" t="n">
        <v>2575.95327102804</v>
      </c>
      <c r="J18" s="74" t="n">
        <v>2328.13364485981</v>
      </c>
      <c r="K18" s="74" t="n">
        <v>3104.37289719626</v>
      </c>
      <c r="L18" s="74" t="n">
        <v>1997.70747663551</v>
      </c>
      <c r="M18" s="74" t="n">
        <v>2815.90560747664</v>
      </c>
      <c r="N18" s="74" t="n">
        <v>2788.37009345794</v>
      </c>
      <c r="O18" s="74" t="n">
        <v>2683.47289719626</v>
      </c>
      <c r="P18" s="74" t="n">
        <v>2301.90934579439</v>
      </c>
      <c r="Q18" s="74" t="n">
        <v>2970.62897196262</v>
      </c>
      <c r="R18" s="74" t="n">
        <v>2714.94205607477</v>
      </c>
      <c r="S18" s="74" t="n">
        <v>2119.65046728972</v>
      </c>
      <c r="T18" s="74" t="n">
        <v>2259.95046728972</v>
      </c>
      <c r="U18" s="74" t="n">
        <v>3007.34299065421</v>
      </c>
      <c r="V18" s="74" t="n">
        <v>2798.85981308411</v>
      </c>
      <c r="W18" s="74" t="n">
        <v>3333.83551401869</v>
      </c>
      <c r="X18" s="74" t="n">
        <v>2676.91682242991</v>
      </c>
      <c r="Y18" s="74" t="n">
        <v>2714.94205607477</v>
      </c>
      <c r="Z18" s="74" t="n">
        <v>2819.83925233645</v>
      </c>
      <c r="AA18" s="74" t="n">
        <v>2788.37009345794</v>
      </c>
      <c r="AB18" s="74" t="n">
        <v>2241.59345794393</v>
      </c>
      <c r="AC18" s="74" t="n">
        <v>2511.70373831776</v>
      </c>
      <c r="AD18" s="74" t="n">
        <v>2952.27196261682</v>
      </c>
    </row>
    <row r="19" customFormat="false" ht="15" hidden="false" customHeight="false" outlineLevel="0" collapsed="false">
      <c r="A19" s="73" t="n">
        <v>1.4</v>
      </c>
      <c r="B19" s="74" t="n">
        <v>2244.21588785047</v>
      </c>
      <c r="C19" s="74" t="n">
        <v>3037.50093457944</v>
      </c>
      <c r="D19" s="74" t="n">
        <v>2876.2214953271</v>
      </c>
      <c r="E19" s="74" t="n">
        <v>2809.34953271028</v>
      </c>
      <c r="F19" s="74" t="n">
        <v>2688.71775700935</v>
      </c>
      <c r="G19" s="74" t="n">
        <v>2467.12242990654</v>
      </c>
      <c r="H19" s="74" t="n">
        <v>3436.11028037383</v>
      </c>
      <c r="I19" s="74" t="n">
        <v>2687.40654205607</v>
      </c>
      <c r="J19" s="74" t="n">
        <v>2429.09719626168</v>
      </c>
      <c r="K19" s="74" t="n">
        <v>3277.45327102804</v>
      </c>
      <c r="L19" s="74" t="n">
        <v>2090.80373831776</v>
      </c>
      <c r="M19" s="74" t="n">
        <v>2965.38411214953</v>
      </c>
      <c r="N19" s="74" t="n">
        <v>2915.55794392523</v>
      </c>
      <c r="O19" s="74" t="n">
        <v>2804.1046728972</v>
      </c>
      <c r="P19" s="74" t="n">
        <v>2396.31682242991</v>
      </c>
      <c r="Q19" s="74" t="n">
        <v>3130.59719626168</v>
      </c>
      <c r="R19" s="74" t="n">
        <v>2857.86448598131</v>
      </c>
      <c r="S19" s="74" t="n">
        <v>2204.87943925234</v>
      </c>
      <c r="T19" s="74" t="n">
        <v>2358.29158878505</v>
      </c>
      <c r="U19" s="74" t="n">
        <v>3154.19906542056</v>
      </c>
      <c r="V19" s="74" t="n">
        <v>2945.71588785047</v>
      </c>
      <c r="W19" s="74" t="n">
        <v>3520.02803738318</v>
      </c>
      <c r="X19" s="74" t="n">
        <v>2815.90560747664</v>
      </c>
      <c r="Y19" s="74" t="n">
        <v>2857.86448598131</v>
      </c>
      <c r="Z19" s="74" t="n">
        <v>2968.00654205607</v>
      </c>
      <c r="AA19" s="74" t="n">
        <v>2933.91495327103</v>
      </c>
      <c r="AB19" s="74" t="n">
        <v>2332.06728971963</v>
      </c>
      <c r="AC19" s="74" t="n">
        <v>2599.55514018692</v>
      </c>
      <c r="AD19" s="74" t="n">
        <v>3103.06168224299</v>
      </c>
    </row>
    <row r="20" customFormat="false" ht="15" hidden="false" customHeight="false" outlineLevel="0" collapsed="false">
      <c r="A20" s="73" t="n">
        <v>1.5</v>
      </c>
      <c r="B20" s="74" t="n">
        <v>2328.13364485981</v>
      </c>
      <c r="C20" s="74" t="n">
        <v>3193.53551401869</v>
      </c>
      <c r="D20" s="74" t="n">
        <v>3015.21028037383</v>
      </c>
      <c r="E20" s="74" t="n">
        <v>2943.09345794392</v>
      </c>
      <c r="F20" s="74" t="n">
        <v>2818.52803738318</v>
      </c>
      <c r="G20" s="74" t="n">
        <v>2557.59626168224</v>
      </c>
      <c r="H20" s="74" t="n">
        <v>3617.05794392523</v>
      </c>
      <c r="I20" s="74" t="n">
        <v>2801.48224299065</v>
      </c>
      <c r="J20" s="74" t="n">
        <v>2528.74953271028</v>
      </c>
      <c r="K20" s="74" t="n">
        <v>3449.22242990654</v>
      </c>
      <c r="L20" s="74" t="n">
        <v>2185.21121495327</v>
      </c>
      <c r="M20" s="74" t="n">
        <v>3114.86261682243</v>
      </c>
      <c r="N20" s="74" t="n">
        <v>3041.43457943925</v>
      </c>
      <c r="O20" s="74" t="n">
        <v>2927.35887850467</v>
      </c>
      <c r="P20" s="74" t="n">
        <v>2492.03551401869</v>
      </c>
      <c r="Q20" s="74" t="n">
        <v>3290.56542056075</v>
      </c>
      <c r="R20" s="74" t="n">
        <v>3000.78691588785</v>
      </c>
      <c r="S20" s="74" t="n">
        <v>2291.41962616822</v>
      </c>
      <c r="T20" s="74" t="n">
        <v>2456.63271028037</v>
      </c>
      <c r="U20" s="74" t="n">
        <v>3302.36635514019</v>
      </c>
      <c r="V20" s="74" t="n">
        <v>3092.57196261682</v>
      </c>
      <c r="W20" s="74" t="n">
        <v>3704.90934579439</v>
      </c>
      <c r="X20" s="74" t="n">
        <v>2956.20560747664</v>
      </c>
      <c r="Y20" s="74" t="n">
        <v>3000.78691588785</v>
      </c>
      <c r="Z20" s="74" t="n">
        <v>3113.55140186916</v>
      </c>
      <c r="AA20" s="74" t="n">
        <v>3079.45981308411</v>
      </c>
      <c r="AB20" s="74" t="n">
        <v>2422.54112149533</v>
      </c>
      <c r="AC20" s="74" t="n">
        <v>2684.78411214953</v>
      </c>
      <c r="AD20" s="74" t="n">
        <v>3255.16261682243</v>
      </c>
    </row>
    <row r="21" customFormat="false" ht="15" hidden="false" customHeight="false" outlineLevel="0" collapsed="false">
      <c r="A21" s="73" t="n">
        <v>1.6</v>
      </c>
      <c r="B21" s="74" t="n">
        <v>2413.36261682243</v>
      </c>
      <c r="C21" s="74" t="n">
        <v>3346.9476635514</v>
      </c>
      <c r="D21" s="74" t="n">
        <v>3155.51028037383</v>
      </c>
      <c r="E21" s="74" t="n">
        <v>3075.5261682243</v>
      </c>
      <c r="F21" s="74" t="n">
        <v>2948.33831775701</v>
      </c>
      <c r="G21" s="74" t="n">
        <v>2649.38130841121</v>
      </c>
      <c r="H21" s="74" t="n">
        <v>3796.69439252336</v>
      </c>
      <c r="I21" s="74" t="n">
        <v>2912.93551401869</v>
      </c>
      <c r="J21" s="74" t="n">
        <v>2629.71308411215</v>
      </c>
      <c r="K21" s="74" t="n">
        <v>3620.99158878505</v>
      </c>
      <c r="L21" s="74" t="n">
        <v>2279.61869158878</v>
      </c>
      <c r="M21" s="74" t="n">
        <v>3263.02990654206</v>
      </c>
      <c r="N21" s="74" t="n">
        <v>3167.31121495327</v>
      </c>
      <c r="O21" s="74" t="n">
        <v>3049.30186915888</v>
      </c>
      <c r="P21" s="74" t="n">
        <v>2585.13177570093</v>
      </c>
      <c r="Q21" s="74" t="n">
        <v>3451.84485981308</v>
      </c>
      <c r="R21" s="74" t="n">
        <v>3143.70934579439</v>
      </c>
      <c r="S21" s="74" t="n">
        <v>2375.33738317757</v>
      </c>
      <c r="T21" s="74" t="n">
        <v>2554.9738317757</v>
      </c>
      <c r="U21" s="74" t="n">
        <v>3447.91121495327</v>
      </c>
      <c r="V21" s="74" t="n">
        <v>3238.11682242991</v>
      </c>
      <c r="W21" s="74" t="n">
        <v>3889.79065420561</v>
      </c>
      <c r="X21" s="74" t="n">
        <v>3095.19439252336</v>
      </c>
      <c r="Y21" s="74" t="n">
        <v>3143.70934579439</v>
      </c>
      <c r="Z21" s="74" t="n">
        <v>3259.09626168224</v>
      </c>
      <c r="AA21" s="74" t="n">
        <v>3223.69345794392</v>
      </c>
      <c r="AB21" s="74" t="n">
        <v>2514.3261682243</v>
      </c>
      <c r="AC21" s="74" t="n">
        <v>2771.32429906542</v>
      </c>
      <c r="AD21" s="74" t="n">
        <v>3405.9523364486</v>
      </c>
    </row>
    <row r="22" customFormat="false" ht="15" hidden="false" customHeight="false" outlineLevel="0" collapsed="false">
      <c r="A22" s="73" t="n">
        <v>1.7</v>
      </c>
      <c r="B22" s="74" t="n">
        <v>2497.28037383178</v>
      </c>
      <c r="C22" s="74" t="n">
        <v>3501.67102803738</v>
      </c>
      <c r="D22" s="74" t="n">
        <v>3294.49906542056</v>
      </c>
      <c r="E22" s="74" t="n">
        <v>3209.27009345794</v>
      </c>
      <c r="F22" s="74" t="n">
        <v>3079.45981308411</v>
      </c>
      <c r="G22" s="74" t="n">
        <v>2739.85514018692</v>
      </c>
      <c r="H22" s="74" t="n">
        <v>3976.33084112149</v>
      </c>
      <c r="I22" s="74" t="n">
        <v>3024.38878504673</v>
      </c>
      <c r="J22" s="74" t="n">
        <v>2729.36542056075</v>
      </c>
      <c r="K22" s="74" t="n">
        <v>3792.76074766355</v>
      </c>
      <c r="L22" s="74" t="n">
        <v>2372.71495327103</v>
      </c>
      <c r="M22" s="74" t="n">
        <v>3412.50841121495</v>
      </c>
      <c r="N22" s="74" t="n">
        <v>3293.18785046729</v>
      </c>
      <c r="O22" s="74" t="n">
        <v>3171.24485981308</v>
      </c>
      <c r="P22" s="74" t="n">
        <v>2680.85046728972</v>
      </c>
      <c r="Q22" s="74" t="n">
        <v>3610.50186915888</v>
      </c>
      <c r="R22" s="74" t="n">
        <v>3286.63177570093</v>
      </c>
      <c r="S22" s="74" t="n">
        <v>2460.56635514019</v>
      </c>
      <c r="T22" s="74" t="n">
        <v>2653.31495327103</v>
      </c>
      <c r="U22" s="74" t="n">
        <v>3596.0785046729</v>
      </c>
      <c r="V22" s="74" t="n">
        <v>3386.28411214953</v>
      </c>
      <c r="W22" s="74" t="n">
        <v>4074.67196261682</v>
      </c>
      <c r="X22" s="74" t="n">
        <v>3234.18317757009</v>
      </c>
      <c r="Y22" s="74" t="n">
        <v>3286.63177570093</v>
      </c>
      <c r="Z22" s="74" t="n">
        <v>3407.26355140187</v>
      </c>
      <c r="AA22" s="74" t="n">
        <v>3369.23831775701</v>
      </c>
      <c r="AB22" s="74" t="n">
        <v>2604.8</v>
      </c>
      <c r="AC22" s="74" t="n">
        <v>2859.17570093458</v>
      </c>
      <c r="AD22" s="74" t="n">
        <v>3559.36448598131</v>
      </c>
    </row>
    <row r="23" customFormat="false" ht="15" hidden="false" customHeight="false" outlineLevel="0" collapsed="false">
      <c r="A23" s="73" t="n">
        <v>1.8</v>
      </c>
      <c r="B23" s="74" t="n">
        <v>2581.19813084112</v>
      </c>
      <c r="C23" s="74" t="n">
        <v>3656.39439252336</v>
      </c>
      <c r="D23" s="74" t="n">
        <v>3433.48785046729</v>
      </c>
      <c r="E23" s="74" t="n">
        <v>3341.70280373832</v>
      </c>
      <c r="F23" s="74" t="n">
        <v>3209.27009345794</v>
      </c>
      <c r="G23" s="74" t="n">
        <v>2829.01775700935</v>
      </c>
      <c r="H23" s="74" t="n">
        <v>4155.96728971963</v>
      </c>
      <c r="I23" s="74" t="n">
        <v>3137.15327102804</v>
      </c>
      <c r="J23" s="74" t="n">
        <v>2829.01775700935</v>
      </c>
      <c r="K23" s="74" t="n">
        <v>3963.21869158878</v>
      </c>
      <c r="L23" s="74" t="n">
        <v>2467.12242990654</v>
      </c>
      <c r="M23" s="74" t="n">
        <v>3561.98691588785</v>
      </c>
      <c r="N23" s="74" t="n">
        <v>3420.37570093458</v>
      </c>
      <c r="O23" s="74" t="n">
        <v>3293.18785046729</v>
      </c>
      <c r="P23" s="74" t="n">
        <v>2775.25794392523</v>
      </c>
      <c r="Q23" s="74" t="n">
        <v>3771.78130841121</v>
      </c>
      <c r="R23" s="74" t="n">
        <v>3430.86542056075</v>
      </c>
      <c r="S23" s="74" t="n">
        <v>2547.10654205607</v>
      </c>
      <c r="T23" s="74" t="n">
        <v>2751.65607476636</v>
      </c>
      <c r="U23" s="74" t="n">
        <v>3744.24579439252</v>
      </c>
      <c r="V23" s="74" t="n">
        <v>3531.82897196262</v>
      </c>
      <c r="W23" s="74" t="n">
        <v>4259.55327102804</v>
      </c>
      <c r="X23" s="74" t="n">
        <v>3375.79439252336</v>
      </c>
      <c r="Y23" s="74" t="n">
        <v>3429.55420560748</v>
      </c>
      <c r="Z23" s="74" t="n">
        <v>3552.80841121495</v>
      </c>
      <c r="AA23" s="74" t="n">
        <v>3514.78317757009</v>
      </c>
      <c r="AB23" s="74" t="n">
        <v>2693.96261682243</v>
      </c>
      <c r="AC23" s="74" t="n">
        <v>2944.4046728972</v>
      </c>
      <c r="AD23" s="74" t="n">
        <v>3710.15420560748</v>
      </c>
    </row>
    <row r="24" customFormat="false" ht="15" hidden="false" customHeight="false" outlineLevel="0" collapsed="false">
      <c r="A24" s="73" t="n">
        <v>1.9</v>
      </c>
      <c r="B24" s="74" t="n">
        <v>2665.11588785047</v>
      </c>
      <c r="C24" s="74" t="n">
        <v>3809.80654205607</v>
      </c>
      <c r="D24" s="74" t="n">
        <v>3572.47663551402</v>
      </c>
      <c r="E24" s="74" t="n">
        <v>3474.13551401869</v>
      </c>
      <c r="F24" s="74" t="n">
        <v>3341.70280373832</v>
      </c>
      <c r="G24" s="74" t="n">
        <v>2919.49158878505</v>
      </c>
      <c r="H24" s="74" t="n">
        <v>4334.29252336449</v>
      </c>
      <c r="I24" s="74" t="n">
        <v>3248.60654205607</v>
      </c>
      <c r="J24" s="74" t="n">
        <v>2928.67009345794</v>
      </c>
      <c r="K24" s="74" t="n">
        <v>4136.29906542056</v>
      </c>
      <c r="L24" s="74" t="n">
        <v>2561.52990654206</v>
      </c>
      <c r="M24" s="74" t="n">
        <v>3708.84299065421</v>
      </c>
      <c r="N24" s="74" t="n">
        <v>3546.2523364486</v>
      </c>
      <c r="O24" s="74" t="n">
        <v>3416.44205607477</v>
      </c>
      <c r="P24" s="74" t="n">
        <v>2870.97663551402</v>
      </c>
      <c r="Q24" s="74" t="n">
        <v>3930.43831775701</v>
      </c>
      <c r="R24" s="74" t="n">
        <v>3573.78785046729</v>
      </c>
      <c r="S24" s="74" t="n">
        <v>2632.33551401869</v>
      </c>
      <c r="T24" s="74" t="n">
        <v>2851.30841121495</v>
      </c>
      <c r="U24" s="74" t="n">
        <v>3889.79065420561</v>
      </c>
      <c r="V24" s="74" t="n">
        <v>3679.99626168224</v>
      </c>
      <c r="W24" s="74" t="n">
        <v>4445.74579439252</v>
      </c>
      <c r="X24" s="74" t="n">
        <v>3516.09439252336</v>
      </c>
      <c r="Y24" s="74" t="n">
        <v>3572.47663551402</v>
      </c>
      <c r="Z24" s="74" t="n">
        <v>3700.97570093458</v>
      </c>
      <c r="AA24" s="74" t="n">
        <v>3660.32803738318</v>
      </c>
      <c r="AB24" s="74" t="n">
        <v>2784.43644859813</v>
      </c>
      <c r="AC24" s="74" t="n">
        <v>3032.25607476635</v>
      </c>
      <c r="AD24" s="74" t="n">
        <v>3862.25514018692</v>
      </c>
    </row>
    <row r="25" customFormat="false" ht="15" hidden="false" customHeight="false" outlineLevel="0" collapsed="false">
      <c r="A25" s="73" t="n">
        <v>2</v>
      </c>
      <c r="B25" s="74" t="n">
        <v>2749.03364485981</v>
      </c>
      <c r="C25" s="74" t="n">
        <v>3964.52990654206</v>
      </c>
      <c r="D25" s="74" t="n">
        <v>3711.46542056075</v>
      </c>
      <c r="E25" s="74" t="n">
        <v>3607.87943925234</v>
      </c>
      <c r="F25" s="74" t="n">
        <v>3471.51308411215</v>
      </c>
      <c r="G25" s="74" t="n">
        <v>3009.96542056075</v>
      </c>
      <c r="H25" s="74" t="n">
        <v>4515.24018691589</v>
      </c>
      <c r="I25" s="74" t="n">
        <v>3360.05981308411</v>
      </c>
      <c r="J25" s="74" t="n">
        <v>3029.63364485981</v>
      </c>
      <c r="K25" s="74" t="n">
        <v>4308.06822429906</v>
      </c>
      <c r="L25" s="74" t="n">
        <v>2654.6261682243</v>
      </c>
      <c r="M25" s="74" t="n">
        <v>3858.3214953271</v>
      </c>
      <c r="N25" s="74" t="n">
        <v>3673.44018691589</v>
      </c>
      <c r="O25" s="74" t="n">
        <v>3538.38504672897</v>
      </c>
      <c r="P25" s="74" t="n">
        <v>2964.07289719626</v>
      </c>
      <c r="Q25" s="74" t="n">
        <v>4091.71775700935</v>
      </c>
      <c r="R25" s="74" t="n">
        <v>3716.71028037383</v>
      </c>
      <c r="S25" s="74" t="n">
        <v>2718.87570093458</v>
      </c>
      <c r="T25" s="74" t="n">
        <v>2949.64953271028</v>
      </c>
      <c r="U25" s="74" t="n">
        <v>4037.95794392523</v>
      </c>
      <c r="V25" s="74" t="n">
        <v>3825.54112149533</v>
      </c>
      <c r="W25" s="74" t="n">
        <v>4630.62710280374</v>
      </c>
      <c r="X25" s="74" t="n">
        <v>3655.08317757009</v>
      </c>
      <c r="Y25" s="74" t="n">
        <v>3715.39906542056</v>
      </c>
      <c r="Z25" s="74" t="n">
        <v>3847.83177570093</v>
      </c>
      <c r="AA25" s="74" t="n">
        <v>3804.56168224299</v>
      </c>
      <c r="AB25" s="74" t="n">
        <v>2874.91028037383</v>
      </c>
      <c r="AC25" s="74" t="n">
        <v>3117.48504672897</v>
      </c>
      <c r="AD25" s="74" t="n">
        <v>4013.04485981308</v>
      </c>
    </row>
    <row r="28" customFormat="false" ht="15" hidden="false" customHeight="false" outlineLevel="0" collapsed="false">
      <c r="A28" s="76"/>
      <c r="B28" s="51" t="s">
        <v>430</v>
      </c>
    </row>
    <row r="29" customFormat="false" ht="15" hidden="false" customHeight="false" outlineLevel="0" collapsed="false">
      <c r="B29" s="77" t="s">
        <v>431</v>
      </c>
    </row>
    <row r="30" customFormat="false" ht="15" hidden="false" customHeight="false" outlineLevel="0" collapsed="false">
      <c r="B30" s="78"/>
    </row>
    <row r="31" customFormat="false" ht="15" hidden="false" customHeight="false" outlineLevel="0" collapsed="false">
      <c r="B31" s="79" t="s">
        <v>432</v>
      </c>
      <c r="C31" s="80"/>
      <c r="D31" s="80"/>
    </row>
    <row r="32" customFormat="false" ht="15" hidden="false" customHeight="false" outlineLevel="0" collapsed="false">
      <c r="B32" s="79" t="s">
        <v>433</v>
      </c>
      <c r="C32" s="81"/>
      <c r="D32" s="81"/>
    </row>
    <row r="33" customFormat="false" ht="15" hidden="false" customHeight="false" outlineLevel="0" collapsed="false">
      <c r="B33" s="79" t="s">
        <v>434</v>
      </c>
      <c r="C33" s="81"/>
      <c r="D33" s="80"/>
    </row>
    <row r="34" customFormat="false" ht="15" hidden="false" customHeight="false" outlineLevel="0" collapsed="false">
      <c r="B34" s="79" t="s">
        <v>435</v>
      </c>
      <c r="C34" s="82"/>
      <c r="D34" s="82"/>
    </row>
    <row r="35" customFormat="false" ht="15" hidden="false" customHeight="false" outlineLevel="0" collapsed="false">
      <c r="B35" s="79" t="s">
        <v>436</v>
      </c>
      <c r="C35" s="81"/>
      <c r="D35" s="80"/>
    </row>
    <row r="36" customFormat="false" ht="15" hidden="false" customHeight="false" outlineLevel="0" collapsed="false">
      <c r="B36" s="79" t="s">
        <v>437</v>
      </c>
      <c r="C36" s="81"/>
      <c r="D36" s="81"/>
    </row>
    <row r="37" customFormat="false" ht="15" hidden="false" customHeight="false" outlineLevel="0" collapsed="false">
      <c r="B37" s="79" t="s">
        <v>438</v>
      </c>
      <c r="C37" s="81"/>
      <c r="D37" s="80"/>
    </row>
    <row r="38" customFormat="false" ht="15" hidden="false" customHeight="false" outlineLevel="0" collapsed="false">
      <c r="B38" s="79" t="s">
        <v>439</v>
      </c>
      <c r="C38" s="80"/>
      <c r="D38" s="80"/>
    </row>
    <row r="39" customFormat="false" ht="15" hidden="false" customHeight="false" outlineLevel="0" collapsed="false">
      <c r="B39" s="83" t="s">
        <v>440</v>
      </c>
      <c r="C39" s="84"/>
      <c r="D39" s="84"/>
      <c r="E39" s="85"/>
    </row>
    <row r="40" customFormat="false" ht="15" hidden="false" customHeight="false" outlineLevel="0" collapsed="false">
      <c r="B40" s="79" t="s">
        <v>441</v>
      </c>
      <c r="C40" s="80"/>
      <c r="D40" s="80"/>
    </row>
    <row r="41" customFormat="false" ht="15" hidden="false" customHeight="false" outlineLevel="0" collapsed="false">
      <c r="B41" s="79" t="s">
        <v>442</v>
      </c>
      <c r="C41" s="80"/>
      <c r="D41" s="80"/>
    </row>
    <row r="42" customFormat="false" ht="15" hidden="false" customHeight="false" outlineLevel="0" collapsed="false">
      <c r="B42" s="86" t="s">
        <v>443</v>
      </c>
    </row>
    <row r="45" customFormat="false" ht="15" hidden="false" customHeight="false" outlineLevel="0" collapsed="false">
      <c r="B45" s="87" t="s">
        <v>444</v>
      </c>
    </row>
    <row r="46" customFormat="false" ht="15" hidden="false" customHeight="false" outlineLevel="0" collapsed="false">
      <c r="B46" s="58" t="s">
        <v>445</v>
      </c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customFormat="false" ht="15" hidden="false" customHeight="false" outlineLevel="0" collapsed="false">
      <c r="B47" s="58" t="s">
        <v>446</v>
      </c>
    </row>
    <row r="48" customFormat="false" ht="15" hidden="false" customHeight="false" outlineLevel="0" collapsed="false">
      <c r="B48" s="58" t="s">
        <v>447</v>
      </c>
    </row>
    <row r="49" customFormat="false" ht="15" hidden="false" customHeight="false" outlineLevel="0" collapsed="false">
      <c r="B49" s="58" t="s">
        <v>448</v>
      </c>
    </row>
    <row r="50" customFormat="false" ht="15" hidden="false" customHeight="false" outlineLevel="0" collapsed="false">
      <c r="B50" s="58" t="s">
        <v>449</v>
      </c>
    </row>
    <row r="51" customFormat="false" ht="15" hidden="false" customHeight="false" outlineLevel="0" collapsed="false">
      <c r="B51" s="58" t="s">
        <v>450</v>
      </c>
    </row>
    <row r="52" customFormat="false" ht="15" hidden="false" customHeight="false" outlineLevel="0" collapsed="false">
      <c r="B52" s="58" t="s">
        <v>451</v>
      </c>
    </row>
    <row r="53" customFormat="false" ht="15" hidden="false" customHeight="false" outlineLevel="0" collapsed="false">
      <c r="B53" s="58" t="s">
        <v>452</v>
      </c>
    </row>
    <row r="54" customFormat="false" ht="15" hidden="false" customHeight="false" outlineLevel="0" collapsed="false">
      <c r="B54" s="58" t="s">
        <v>453</v>
      </c>
    </row>
    <row r="55" customFormat="false" ht="15" hidden="false" customHeight="false" outlineLevel="0" collapsed="false">
      <c r="B55" s="58" t="s">
        <v>454</v>
      </c>
    </row>
    <row r="56" customFormat="false" ht="15" hidden="false" customHeight="false" outlineLevel="0" collapsed="false">
      <c r="B56" s="58" t="s">
        <v>455</v>
      </c>
    </row>
    <row r="57" customFormat="false" ht="15" hidden="false" customHeight="false" outlineLevel="0" collapsed="false">
      <c r="B57" s="58" t="s">
        <v>456</v>
      </c>
    </row>
    <row r="58" customFormat="false" ht="15" hidden="false" customHeight="false" outlineLevel="0" collapsed="false">
      <c r="B58" s="58" t="s">
        <v>457</v>
      </c>
    </row>
    <row r="59" customFormat="false" ht="15" hidden="false" customHeight="false" outlineLevel="0" collapsed="false">
      <c r="B59" s="58" t="s">
        <v>458</v>
      </c>
    </row>
    <row r="60" customFormat="false" ht="15" hidden="false" customHeight="false" outlineLevel="0" collapsed="false">
      <c r="B60" s="58" t="s">
        <v>18</v>
      </c>
    </row>
    <row r="61" customFormat="false" ht="15" hidden="false" customHeight="false" outlineLevel="0" collapsed="false">
      <c r="B61" s="58" t="s">
        <v>459</v>
      </c>
    </row>
    <row r="62" customFormat="false" ht="15" hidden="false" customHeight="false" outlineLevel="0" collapsed="false">
      <c r="B62" s="58" t="s">
        <v>460</v>
      </c>
    </row>
    <row r="63" customFormat="false" ht="15" hidden="false" customHeight="false" outlineLevel="0" collapsed="false">
      <c r="B63" s="58" t="s">
        <v>461</v>
      </c>
    </row>
    <row r="64" customFormat="false" ht="15" hidden="false" customHeight="false" outlineLevel="0" collapsed="false">
      <c r="B64" s="58" t="s">
        <v>462</v>
      </c>
    </row>
    <row r="65" customFormat="false" ht="15" hidden="false" customHeight="false" outlineLevel="0" collapsed="false">
      <c r="B65" s="58" t="s">
        <v>463</v>
      </c>
    </row>
    <row r="66" customFormat="false" ht="15" hidden="false" customHeight="false" outlineLevel="0" collapsed="false">
      <c r="B66" s="58" t="s">
        <v>464</v>
      </c>
    </row>
    <row r="67" customFormat="false" ht="15" hidden="false" customHeight="false" outlineLevel="0" collapsed="false">
      <c r="B67" s="58" t="s">
        <v>465</v>
      </c>
    </row>
    <row r="68" customFormat="false" ht="15" hidden="false" customHeight="false" outlineLevel="0" collapsed="false">
      <c r="B68" s="58" t="s">
        <v>466</v>
      </c>
    </row>
    <row r="69" customFormat="false" ht="15" hidden="false" customHeight="false" outlineLevel="0" collapsed="false">
      <c r="B69" s="58" t="s">
        <v>467</v>
      </c>
    </row>
    <row r="70" customFormat="false" ht="15" hidden="false" customHeight="false" outlineLevel="0" collapsed="false">
      <c r="B70" s="58" t="s">
        <v>468</v>
      </c>
    </row>
    <row r="71" customFormat="false" ht="15" hidden="false" customHeight="false" outlineLevel="0" collapsed="false">
      <c r="B71" s="58" t="s">
        <v>469</v>
      </c>
    </row>
    <row r="72" customFormat="false" ht="15" hidden="false" customHeight="false" outlineLevel="0" collapsed="false">
      <c r="B72" s="58" t="s">
        <v>470</v>
      </c>
    </row>
    <row r="73" customFormat="false" ht="15" hidden="false" customHeight="false" outlineLevel="0" collapsed="false">
      <c r="B73" s="58" t="s">
        <v>471</v>
      </c>
    </row>
    <row r="74" customFormat="false" ht="15" hidden="false" customHeight="false" outlineLevel="0" collapsed="false">
      <c r="B74" s="58" t="s">
        <v>472</v>
      </c>
    </row>
    <row r="75" customFormat="false" ht="15" hidden="false" customHeight="false" outlineLevel="0" collapsed="false">
      <c r="B75" s="58" t="s">
        <v>473</v>
      </c>
    </row>
    <row r="76" customFormat="false" ht="15" hidden="false" customHeight="false" outlineLevel="0" collapsed="false">
      <c r="B76" s="58" t="s">
        <v>474</v>
      </c>
    </row>
    <row r="77" customFormat="false" ht="15" hidden="false" customHeight="false" outlineLevel="0" collapsed="false">
      <c r="B77" s="58" t="s">
        <v>475</v>
      </c>
    </row>
    <row r="78" customFormat="false" ht="15" hidden="false" customHeight="false" outlineLevel="0" collapsed="false">
      <c r="B78" s="58" t="s">
        <v>476</v>
      </c>
    </row>
    <row r="79" customFormat="false" ht="15" hidden="false" customHeight="false" outlineLevel="0" collapsed="false">
      <c r="B79" s="58" t="s">
        <v>477</v>
      </c>
    </row>
    <row r="80" customFormat="false" ht="15" hidden="false" customHeight="false" outlineLevel="0" collapsed="false">
      <c r="B80" s="58" t="s">
        <v>478</v>
      </c>
    </row>
    <row r="81" customFormat="false" ht="15" hidden="false" customHeight="false" outlineLevel="0" collapsed="false">
      <c r="B81" s="58" t="s">
        <v>479</v>
      </c>
    </row>
    <row r="82" customFormat="false" ht="15" hidden="false" customHeight="false" outlineLevel="0" collapsed="false">
      <c r="B82" s="58" t="s">
        <v>480</v>
      </c>
    </row>
    <row r="83" customFormat="false" ht="15" hidden="false" customHeight="false" outlineLevel="0" collapsed="false">
      <c r="B83" s="58" t="s">
        <v>481</v>
      </c>
    </row>
    <row r="84" customFormat="false" ht="15" hidden="false" customHeight="false" outlineLevel="0" collapsed="false">
      <c r="B84" s="58" t="s">
        <v>482</v>
      </c>
    </row>
    <row r="85" customFormat="false" ht="15" hidden="false" customHeight="false" outlineLevel="0" collapsed="false">
      <c r="B85" s="58" t="s">
        <v>483</v>
      </c>
    </row>
    <row r="86" customFormat="false" ht="15" hidden="false" customHeight="false" outlineLevel="0" collapsed="false">
      <c r="B86" s="58" t="s">
        <v>484</v>
      </c>
    </row>
    <row r="87" customFormat="false" ht="15" hidden="false" customHeight="false" outlineLevel="0" collapsed="false">
      <c r="B87" s="58" t="s">
        <v>485</v>
      </c>
    </row>
    <row r="88" customFormat="false" ht="15" hidden="false" customHeight="false" outlineLevel="0" collapsed="false">
      <c r="B88" s="58" t="s">
        <v>486</v>
      </c>
    </row>
    <row r="89" customFormat="false" ht="15" hidden="false" customHeight="false" outlineLevel="0" collapsed="false">
      <c r="B89" s="58" t="s">
        <v>487</v>
      </c>
    </row>
    <row r="90" customFormat="false" ht="15" hidden="false" customHeight="false" outlineLevel="0" collapsed="false">
      <c r="B90" s="58" t="s">
        <v>488</v>
      </c>
    </row>
    <row r="91" customFormat="false" ht="15" hidden="false" customHeight="false" outlineLevel="0" collapsed="false">
      <c r="B91" s="58" t="s">
        <v>489</v>
      </c>
    </row>
    <row r="92" customFormat="false" ht="15" hidden="false" customHeight="false" outlineLevel="0" collapsed="false">
      <c r="B92" s="58" t="s">
        <v>490</v>
      </c>
    </row>
    <row r="93" customFormat="false" ht="15" hidden="false" customHeight="false" outlineLevel="0" collapsed="false">
      <c r="B93" s="58" t="s">
        <v>491</v>
      </c>
    </row>
    <row r="94" customFormat="false" ht="15" hidden="false" customHeight="false" outlineLevel="0" collapsed="false">
      <c r="B94" s="58" t="s">
        <v>492</v>
      </c>
    </row>
    <row r="95" customFormat="false" ht="15" hidden="false" customHeight="false" outlineLevel="0" collapsed="false">
      <c r="B95" s="58" t="s">
        <v>493</v>
      </c>
    </row>
    <row r="96" customFormat="false" ht="15" hidden="false" customHeight="false" outlineLevel="0" collapsed="false">
      <c r="B96" s="58" t="s">
        <v>494</v>
      </c>
    </row>
    <row r="97" customFormat="false" ht="15" hidden="false" customHeight="false" outlineLevel="0" collapsed="false">
      <c r="B97" s="58" t="s">
        <v>495</v>
      </c>
    </row>
    <row r="98" customFormat="false" ht="15" hidden="false" customHeight="false" outlineLevel="0" collapsed="false">
      <c r="B98" s="58" t="s">
        <v>496</v>
      </c>
    </row>
    <row r="99" customFormat="false" ht="15" hidden="false" customHeight="false" outlineLevel="0" collapsed="false">
      <c r="B99" s="58" t="s">
        <v>497</v>
      </c>
    </row>
    <row r="100" customFormat="false" ht="15" hidden="false" customHeight="false" outlineLevel="0" collapsed="false">
      <c r="B100" s="58" t="s">
        <v>498</v>
      </c>
    </row>
    <row r="101" customFormat="false" ht="15" hidden="false" customHeight="false" outlineLevel="0" collapsed="false">
      <c r="B101" s="58" t="s">
        <v>499</v>
      </c>
    </row>
    <row r="102" customFormat="false" ht="15" hidden="false" customHeight="false" outlineLevel="0" collapsed="false">
      <c r="B102" s="58" t="s">
        <v>500</v>
      </c>
    </row>
    <row r="103" customFormat="false" ht="15" hidden="false" customHeight="false" outlineLevel="0" collapsed="false">
      <c r="B103" s="58" t="s">
        <v>501</v>
      </c>
    </row>
    <row r="104" customFormat="false" ht="15" hidden="false" customHeight="false" outlineLevel="0" collapsed="false">
      <c r="B104" s="58" t="s">
        <v>502</v>
      </c>
    </row>
    <row r="105" customFormat="false" ht="15" hidden="false" customHeight="false" outlineLevel="0" collapsed="false">
      <c r="B105" s="58" t="s">
        <v>503</v>
      </c>
    </row>
    <row r="106" customFormat="false" ht="15" hidden="false" customHeight="false" outlineLevel="0" collapsed="false">
      <c r="B106" s="58" t="s">
        <v>504</v>
      </c>
    </row>
    <row r="107" customFormat="false" ht="15" hidden="false" customHeight="false" outlineLevel="0" collapsed="false">
      <c r="B107" s="58" t="s">
        <v>505</v>
      </c>
    </row>
    <row r="108" customFormat="false" ht="15" hidden="false" customHeight="false" outlineLevel="0" collapsed="false">
      <c r="B108" s="58" t="s">
        <v>506</v>
      </c>
    </row>
    <row r="109" customFormat="false" ht="15" hidden="false" customHeight="false" outlineLevel="0" collapsed="false">
      <c r="B109" s="58" t="s">
        <v>507</v>
      </c>
    </row>
    <row r="110" customFormat="false" ht="15" hidden="false" customHeight="false" outlineLevel="0" collapsed="false">
      <c r="B110" s="58" t="s">
        <v>508</v>
      </c>
    </row>
    <row r="111" customFormat="false" ht="15" hidden="false" customHeight="false" outlineLevel="0" collapsed="false">
      <c r="B111" s="58" t="s">
        <v>509</v>
      </c>
    </row>
    <row r="112" customFormat="false" ht="15" hidden="false" customHeight="false" outlineLevel="0" collapsed="false">
      <c r="B112" s="58" t="s">
        <v>510</v>
      </c>
    </row>
    <row r="113" customFormat="false" ht="15" hidden="false" customHeight="false" outlineLevel="0" collapsed="false">
      <c r="B113" s="58" t="s">
        <v>511</v>
      </c>
    </row>
    <row r="114" customFormat="false" ht="15" hidden="false" customHeight="false" outlineLevel="0" collapsed="false">
      <c r="B114" s="58" t="s">
        <v>512</v>
      </c>
    </row>
    <row r="115" customFormat="false" ht="15" hidden="false" customHeight="false" outlineLevel="0" collapsed="false">
      <c r="B115" s="58" t="s">
        <v>513</v>
      </c>
    </row>
    <row r="116" customFormat="false" ht="15" hidden="false" customHeight="false" outlineLevel="0" collapsed="false">
      <c r="B116" s="58" t="s">
        <v>514</v>
      </c>
    </row>
    <row r="117" customFormat="false" ht="15" hidden="false" customHeight="false" outlineLevel="0" collapsed="false">
      <c r="B117" s="58" t="s">
        <v>515</v>
      </c>
    </row>
    <row r="118" customFormat="false" ht="15" hidden="false" customHeight="false" outlineLevel="0" collapsed="false">
      <c r="B118" s="58" t="s">
        <v>516</v>
      </c>
    </row>
    <row r="119" customFormat="false" ht="15" hidden="false" customHeight="false" outlineLevel="0" collapsed="false">
      <c r="B119" s="58" t="s">
        <v>517</v>
      </c>
    </row>
    <row r="120" customFormat="false" ht="15" hidden="false" customHeight="false" outlineLevel="0" collapsed="false">
      <c r="B120" s="58" t="s">
        <v>518</v>
      </c>
    </row>
    <row r="121" customFormat="false" ht="15" hidden="false" customHeight="false" outlineLevel="0" collapsed="false">
      <c r="B121" s="58" t="s">
        <v>519</v>
      </c>
    </row>
    <row r="122" customFormat="false" ht="15" hidden="false" customHeight="false" outlineLevel="0" collapsed="false">
      <c r="B122" s="58" t="s">
        <v>520</v>
      </c>
    </row>
    <row r="123" customFormat="false" ht="15" hidden="false" customHeight="false" outlineLevel="0" collapsed="false">
      <c r="B123" s="58" t="s">
        <v>521</v>
      </c>
    </row>
    <row r="124" customFormat="false" ht="15" hidden="false" customHeight="false" outlineLevel="0" collapsed="false">
      <c r="B124" s="58" t="s">
        <v>522</v>
      </c>
    </row>
    <row r="125" customFormat="false" ht="15" hidden="false" customHeight="false" outlineLevel="0" collapsed="false">
      <c r="B125" s="58" t="s">
        <v>523</v>
      </c>
    </row>
    <row r="126" customFormat="false" ht="15" hidden="false" customHeight="false" outlineLevel="0" collapsed="false">
      <c r="B126" s="58" t="s">
        <v>524</v>
      </c>
    </row>
    <row r="127" customFormat="false" ht="15" hidden="false" customHeight="false" outlineLevel="0" collapsed="false">
      <c r="B127" s="58" t="s">
        <v>525</v>
      </c>
    </row>
    <row r="128" customFormat="false" ht="15" hidden="false" customHeight="false" outlineLevel="0" collapsed="false">
      <c r="B128" s="58" t="s">
        <v>526</v>
      </c>
    </row>
    <row r="129" customFormat="false" ht="15" hidden="false" customHeight="false" outlineLevel="0" collapsed="false">
      <c r="B129" s="58" t="s">
        <v>527</v>
      </c>
    </row>
    <row r="130" customFormat="false" ht="15" hidden="false" customHeight="false" outlineLevel="0" collapsed="false">
      <c r="B130" s="58" t="s">
        <v>528</v>
      </c>
    </row>
    <row r="131" customFormat="false" ht="15" hidden="false" customHeight="false" outlineLevel="0" collapsed="false">
      <c r="B131" s="58" t="s">
        <v>529</v>
      </c>
    </row>
    <row r="132" customFormat="false" ht="15" hidden="false" customHeight="false" outlineLevel="0" collapsed="false">
      <c r="B132" s="58" t="s">
        <v>530</v>
      </c>
    </row>
    <row r="133" customFormat="false" ht="15" hidden="false" customHeight="false" outlineLevel="0" collapsed="false">
      <c r="B133" s="58" t="s">
        <v>531</v>
      </c>
    </row>
    <row r="134" customFormat="false" ht="15" hidden="false" customHeight="false" outlineLevel="0" collapsed="false">
      <c r="B134" s="58" t="s">
        <v>532</v>
      </c>
    </row>
    <row r="135" customFormat="false" ht="15" hidden="false" customHeight="false" outlineLevel="0" collapsed="false">
      <c r="B135" s="58" t="s">
        <v>533</v>
      </c>
    </row>
    <row r="136" customFormat="false" ht="15" hidden="false" customHeight="false" outlineLevel="0" collapsed="false">
      <c r="B136" s="58" t="s">
        <v>534</v>
      </c>
    </row>
    <row r="137" customFormat="false" ht="15" hidden="false" customHeight="false" outlineLevel="0" collapsed="false">
      <c r="B137" s="58" t="s">
        <v>535</v>
      </c>
    </row>
    <row r="138" customFormat="false" ht="15" hidden="false" customHeight="false" outlineLevel="0" collapsed="false">
      <c r="B138" s="58" t="s">
        <v>536</v>
      </c>
    </row>
    <row r="139" customFormat="false" ht="15" hidden="false" customHeight="false" outlineLevel="0" collapsed="false">
      <c r="B139" s="58" t="s">
        <v>537</v>
      </c>
    </row>
    <row r="140" customFormat="false" ht="15" hidden="false" customHeight="false" outlineLevel="0" collapsed="false">
      <c r="B140" s="58" t="s">
        <v>538</v>
      </c>
    </row>
    <row r="141" customFormat="false" ht="15" hidden="false" customHeight="false" outlineLevel="0" collapsed="false">
      <c r="B141" s="58" t="s">
        <v>539</v>
      </c>
    </row>
    <row r="142" customFormat="false" ht="15" hidden="false" customHeight="false" outlineLevel="0" collapsed="false">
      <c r="B142" s="58" t="s">
        <v>540</v>
      </c>
    </row>
    <row r="143" customFormat="false" ht="15" hidden="false" customHeight="false" outlineLevel="0" collapsed="false">
      <c r="B143" s="58" t="s">
        <v>541</v>
      </c>
    </row>
    <row r="144" customFormat="false" ht="15" hidden="false" customHeight="false" outlineLevel="0" collapsed="false">
      <c r="B144" s="58" t="s">
        <v>542</v>
      </c>
    </row>
    <row r="145" customFormat="false" ht="15" hidden="false" customHeight="false" outlineLevel="0" collapsed="false">
      <c r="B145" s="58" t="s">
        <v>543</v>
      </c>
    </row>
    <row r="146" customFormat="false" ht="15" hidden="false" customHeight="false" outlineLevel="0" collapsed="false">
      <c r="B146" s="58" t="s">
        <v>544</v>
      </c>
    </row>
    <row r="147" customFormat="false" ht="15" hidden="false" customHeight="false" outlineLevel="0" collapsed="false">
      <c r="B147" s="58" t="s">
        <v>545</v>
      </c>
    </row>
    <row r="148" customFormat="false" ht="15" hidden="false" customHeight="false" outlineLevel="0" collapsed="false">
      <c r="B148" s="58" t="s">
        <v>546</v>
      </c>
    </row>
    <row r="149" customFormat="false" ht="15" hidden="false" customHeight="false" outlineLevel="0" collapsed="false">
      <c r="B149" s="58" t="s">
        <v>547</v>
      </c>
    </row>
    <row r="150" customFormat="false" ht="15" hidden="false" customHeight="false" outlineLevel="0" collapsed="false">
      <c r="B150" s="58" t="s">
        <v>548</v>
      </c>
    </row>
    <row r="151" customFormat="false" ht="15" hidden="false" customHeight="false" outlineLevel="0" collapsed="false">
      <c r="B151" s="58" t="s">
        <v>549</v>
      </c>
    </row>
    <row r="152" customFormat="false" ht="15" hidden="false" customHeight="false" outlineLevel="0" collapsed="false">
      <c r="B152" s="58" t="s">
        <v>550</v>
      </c>
    </row>
    <row r="153" customFormat="false" ht="15" hidden="false" customHeight="false" outlineLevel="0" collapsed="false">
      <c r="B153" s="58" t="s">
        <v>551</v>
      </c>
    </row>
    <row r="154" customFormat="false" ht="15" hidden="false" customHeight="false" outlineLevel="0" collapsed="false">
      <c r="B154" s="58" t="s">
        <v>552</v>
      </c>
    </row>
    <row r="155" customFormat="false" ht="15" hidden="false" customHeight="false" outlineLevel="0" collapsed="false">
      <c r="B155" s="58" t="s">
        <v>553</v>
      </c>
    </row>
    <row r="156" customFormat="false" ht="15" hidden="false" customHeight="false" outlineLevel="0" collapsed="false">
      <c r="B156" s="58" t="s">
        <v>554</v>
      </c>
    </row>
    <row r="157" customFormat="false" ht="15" hidden="false" customHeight="false" outlineLevel="0" collapsed="false">
      <c r="B157" s="58" t="s">
        <v>555</v>
      </c>
    </row>
    <row r="158" customFormat="false" ht="15" hidden="false" customHeight="false" outlineLevel="0" collapsed="false">
      <c r="B158" s="58" t="s">
        <v>556</v>
      </c>
    </row>
    <row r="159" customFormat="false" ht="15" hidden="false" customHeight="false" outlineLevel="0" collapsed="false">
      <c r="B159" s="58" t="s">
        <v>557</v>
      </c>
    </row>
    <row r="160" customFormat="false" ht="15" hidden="false" customHeight="false" outlineLevel="0" collapsed="false">
      <c r="B160" s="58" t="s">
        <v>558</v>
      </c>
    </row>
    <row r="161" customFormat="false" ht="15" hidden="false" customHeight="false" outlineLevel="0" collapsed="false">
      <c r="B161" s="58" t="s">
        <v>559</v>
      </c>
    </row>
    <row r="162" customFormat="false" ht="15" hidden="false" customHeight="false" outlineLevel="0" collapsed="false">
      <c r="B162" s="58" t="s">
        <v>560</v>
      </c>
    </row>
    <row r="163" customFormat="false" ht="15" hidden="false" customHeight="false" outlineLevel="0" collapsed="false">
      <c r="B163" s="58" t="s">
        <v>561</v>
      </c>
    </row>
    <row r="164" customFormat="false" ht="15" hidden="false" customHeight="false" outlineLevel="0" collapsed="false">
      <c r="B164" s="58" t="s">
        <v>562</v>
      </c>
    </row>
    <row r="165" customFormat="false" ht="15" hidden="false" customHeight="false" outlineLevel="0" collapsed="false">
      <c r="B165" s="58" t="s">
        <v>563</v>
      </c>
    </row>
    <row r="166" customFormat="false" ht="15" hidden="false" customHeight="false" outlineLevel="0" collapsed="false">
      <c r="B166" s="58" t="s">
        <v>564</v>
      </c>
    </row>
    <row r="167" customFormat="false" ht="15" hidden="false" customHeight="false" outlineLevel="0" collapsed="false">
      <c r="B167" s="58" t="s">
        <v>565</v>
      </c>
    </row>
    <row r="168" customFormat="false" ht="15" hidden="false" customHeight="false" outlineLevel="0" collapsed="false">
      <c r="B168" s="58" t="s">
        <v>566</v>
      </c>
    </row>
    <row r="169" customFormat="false" ht="15" hidden="false" customHeight="false" outlineLevel="0" collapsed="false">
      <c r="B169" s="58" t="s">
        <v>567</v>
      </c>
    </row>
    <row r="170" customFormat="false" ht="15" hidden="false" customHeight="false" outlineLevel="0" collapsed="false">
      <c r="B170" s="58" t="s">
        <v>568</v>
      </c>
    </row>
    <row r="171" customFormat="false" ht="15" hidden="false" customHeight="false" outlineLevel="0" collapsed="false">
      <c r="B171" s="58" t="s">
        <v>569</v>
      </c>
    </row>
    <row r="172" customFormat="false" ht="15" hidden="false" customHeight="false" outlineLevel="0" collapsed="false">
      <c r="B172" s="58" t="s">
        <v>570</v>
      </c>
    </row>
    <row r="173" customFormat="false" ht="15" hidden="false" customHeight="false" outlineLevel="0" collapsed="false">
      <c r="B173" s="58" t="s">
        <v>571</v>
      </c>
    </row>
    <row r="174" customFormat="false" ht="15" hidden="false" customHeight="false" outlineLevel="0" collapsed="false">
      <c r="B174" s="58" t="s">
        <v>572</v>
      </c>
    </row>
    <row r="175" customFormat="false" ht="15" hidden="false" customHeight="false" outlineLevel="0" collapsed="false">
      <c r="B175" s="58" t="s">
        <v>573</v>
      </c>
    </row>
    <row r="176" customFormat="false" ht="15" hidden="false" customHeight="false" outlineLevel="0" collapsed="false">
      <c r="B176" s="58" t="s">
        <v>574</v>
      </c>
    </row>
    <row r="177" customFormat="false" ht="15" hidden="false" customHeight="false" outlineLevel="0" collapsed="false">
      <c r="B177" s="58" t="s">
        <v>575</v>
      </c>
    </row>
    <row r="178" customFormat="false" ht="15" hidden="false" customHeight="false" outlineLevel="0" collapsed="false">
      <c r="B178" s="58" t="s">
        <v>576</v>
      </c>
    </row>
    <row r="179" customFormat="false" ht="15" hidden="false" customHeight="false" outlineLevel="0" collapsed="false">
      <c r="B179" s="58" t="s">
        <v>577</v>
      </c>
    </row>
    <row r="180" customFormat="false" ht="15" hidden="false" customHeight="false" outlineLevel="0" collapsed="false">
      <c r="B180" s="58" t="s">
        <v>578</v>
      </c>
    </row>
    <row r="181" customFormat="false" ht="15" hidden="false" customHeight="false" outlineLevel="0" collapsed="false">
      <c r="B181" s="58" t="s">
        <v>579</v>
      </c>
    </row>
    <row r="182" customFormat="false" ht="15" hidden="false" customHeight="false" outlineLevel="0" collapsed="false">
      <c r="B182" s="58" t="s">
        <v>580</v>
      </c>
    </row>
    <row r="183" customFormat="false" ht="15" hidden="false" customHeight="false" outlineLevel="0" collapsed="false">
      <c r="B183" s="58" t="s">
        <v>581</v>
      </c>
    </row>
    <row r="184" customFormat="false" ht="15" hidden="false" customHeight="false" outlineLevel="0" collapsed="false">
      <c r="B184" s="58" t="s">
        <v>582</v>
      </c>
    </row>
    <row r="185" customFormat="false" ht="15" hidden="false" customHeight="false" outlineLevel="0" collapsed="false">
      <c r="B185" s="58" t="s">
        <v>583</v>
      </c>
    </row>
    <row r="186" customFormat="false" ht="15" hidden="false" customHeight="false" outlineLevel="0" collapsed="false">
      <c r="B186" s="58" t="s">
        <v>584</v>
      </c>
    </row>
    <row r="187" customFormat="false" ht="15" hidden="false" customHeight="false" outlineLevel="0" collapsed="false">
      <c r="B187" s="58" t="s">
        <v>585</v>
      </c>
    </row>
    <row r="188" customFormat="false" ht="15" hidden="false" customHeight="false" outlineLevel="0" collapsed="false">
      <c r="B188" s="58" t="s">
        <v>586</v>
      </c>
    </row>
    <row r="189" customFormat="false" ht="15" hidden="false" customHeight="false" outlineLevel="0" collapsed="false">
      <c r="B189" s="58" t="s">
        <v>587</v>
      </c>
    </row>
    <row r="190" customFormat="false" ht="15" hidden="false" customHeight="false" outlineLevel="0" collapsed="false">
      <c r="B190" s="58" t="s">
        <v>588</v>
      </c>
    </row>
    <row r="191" customFormat="false" ht="15" hidden="false" customHeight="false" outlineLevel="0" collapsed="false">
      <c r="B191" s="58" t="s">
        <v>589</v>
      </c>
    </row>
    <row r="192" customFormat="false" ht="15" hidden="false" customHeight="false" outlineLevel="0" collapsed="false">
      <c r="B192" s="58" t="s">
        <v>590</v>
      </c>
    </row>
    <row r="193" customFormat="false" ht="15" hidden="false" customHeight="false" outlineLevel="0" collapsed="false">
      <c r="B193" s="58" t="s">
        <v>591</v>
      </c>
    </row>
    <row r="194" customFormat="false" ht="15" hidden="false" customHeight="false" outlineLevel="0" collapsed="false">
      <c r="B194" s="58" t="s">
        <v>592</v>
      </c>
    </row>
    <row r="195" customFormat="false" ht="15" hidden="false" customHeight="false" outlineLevel="0" collapsed="false">
      <c r="B195" s="58" t="s">
        <v>593</v>
      </c>
    </row>
    <row r="196" customFormat="false" ht="15" hidden="false" customHeight="false" outlineLevel="0" collapsed="false">
      <c r="B196" s="58" t="s">
        <v>594</v>
      </c>
    </row>
    <row r="197" customFormat="false" ht="15" hidden="false" customHeight="false" outlineLevel="0" collapsed="false">
      <c r="B197" s="58" t="s">
        <v>595</v>
      </c>
    </row>
    <row r="198" customFormat="false" ht="15" hidden="false" customHeight="false" outlineLevel="0" collapsed="false">
      <c r="B198" s="58" t="s">
        <v>596</v>
      </c>
    </row>
    <row r="199" customFormat="false" ht="15" hidden="false" customHeight="false" outlineLevel="0" collapsed="false">
      <c r="B199" s="58" t="s">
        <v>597</v>
      </c>
    </row>
    <row r="200" customFormat="false" ht="15" hidden="false" customHeight="false" outlineLevel="0" collapsed="false">
      <c r="B200" s="58" t="s">
        <v>598</v>
      </c>
    </row>
    <row r="201" customFormat="false" ht="15" hidden="false" customHeight="false" outlineLevel="0" collapsed="false">
      <c r="B201" s="58" t="s">
        <v>599</v>
      </c>
    </row>
    <row r="202" customFormat="false" ht="15" hidden="false" customHeight="false" outlineLevel="0" collapsed="false">
      <c r="B202" s="58" t="s">
        <v>600</v>
      </c>
    </row>
    <row r="203" customFormat="false" ht="15" hidden="false" customHeight="false" outlineLevel="0" collapsed="false">
      <c r="B203" s="58" t="s">
        <v>601</v>
      </c>
    </row>
    <row r="204" customFormat="false" ht="15" hidden="false" customHeight="false" outlineLevel="0" collapsed="false">
      <c r="B204" s="58" t="s">
        <v>602</v>
      </c>
    </row>
    <row r="205" customFormat="false" ht="15" hidden="false" customHeight="false" outlineLevel="0" collapsed="false">
      <c r="B205" s="58" t="s">
        <v>603</v>
      </c>
    </row>
    <row r="206" customFormat="false" ht="15" hidden="false" customHeight="false" outlineLevel="0" collapsed="false">
      <c r="B206" s="58" t="s">
        <v>604</v>
      </c>
    </row>
    <row r="207" customFormat="false" ht="15" hidden="false" customHeight="false" outlineLevel="0" collapsed="false">
      <c r="B207" s="58" t="s">
        <v>605</v>
      </c>
    </row>
    <row r="208" customFormat="false" ht="15" hidden="false" customHeight="false" outlineLevel="0" collapsed="false">
      <c r="B208" s="58" t="s">
        <v>606</v>
      </c>
    </row>
    <row r="209" customFormat="false" ht="15" hidden="false" customHeight="false" outlineLevel="0" collapsed="false">
      <c r="B209" s="58" t="s">
        <v>607</v>
      </c>
    </row>
    <row r="210" customFormat="false" ht="15" hidden="false" customHeight="false" outlineLevel="0" collapsed="false">
      <c r="B210" s="58" t="s">
        <v>608</v>
      </c>
    </row>
    <row r="211" customFormat="false" ht="15" hidden="false" customHeight="false" outlineLevel="0" collapsed="false">
      <c r="B211" s="58" t="s">
        <v>609</v>
      </c>
    </row>
    <row r="212" customFormat="false" ht="15" hidden="false" customHeight="false" outlineLevel="0" collapsed="false">
      <c r="B212" s="58" t="s">
        <v>610</v>
      </c>
    </row>
    <row r="213" customFormat="false" ht="15" hidden="false" customHeight="false" outlineLevel="0" collapsed="false">
      <c r="B213" s="58" t="s">
        <v>611</v>
      </c>
    </row>
    <row r="214" customFormat="false" ht="15" hidden="false" customHeight="false" outlineLevel="0" collapsed="false">
      <c r="B214" s="58" t="s">
        <v>612</v>
      </c>
    </row>
    <row r="215" customFormat="false" ht="15" hidden="false" customHeight="false" outlineLevel="0" collapsed="false">
      <c r="B215" s="58" t="s">
        <v>613</v>
      </c>
    </row>
    <row r="216" customFormat="false" ht="15" hidden="false" customHeight="false" outlineLevel="0" collapsed="false">
      <c r="B216" s="58" t="s">
        <v>614</v>
      </c>
    </row>
    <row r="217" customFormat="false" ht="15" hidden="false" customHeight="false" outlineLevel="0" collapsed="false">
      <c r="B217" s="58" t="s">
        <v>615</v>
      </c>
    </row>
    <row r="218" customFormat="false" ht="15" hidden="false" customHeight="false" outlineLevel="0" collapsed="false">
      <c r="B218" s="58" t="s">
        <v>616</v>
      </c>
    </row>
    <row r="219" customFormat="false" ht="15" hidden="false" customHeight="false" outlineLevel="0" collapsed="false">
      <c r="B219" s="58" t="s">
        <v>617</v>
      </c>
    </row>
    <row r="220" customFormat="false" ht="15" hidden="false" customHeight="false" outlineLevel="0" collapsed="false">
      <c r="B220" s="58" t="s">
        <v>618</v>
      </c>
    </row>
    <row r="221" customFormat="false" ht="15" hidden="false" customHeight="false" outlineLevel="0" collapsed="false">
      <c r="B221" s="58" t="s">
        <v>619</v>
      </c>
    </row>
    <row r="222" customFormat="false" ht="15" hidden="false" customHeight="false" outlineLevel="0" collapsed="false">
      <c r="B222" s="58" t="s">
        <v>620</v>
      </c>
    </row>
    <row r="223" customFormat="false" ht="15" hidden="false" customHeight="false" outlineLevel="0" collapsed="false">
      <c r="B223" s="58" t="s">
        <v>621</v>
      </c>
    </row>
    <row r="224" customFormat="false" ht="15" hidden="false" customHeight="false" outlineLevel="0" collapsed="false">
      <c r="B224" s="58" t="s">
        <v>622</v>
      </c>
    </row>
    <row r="225" customFormat="false" ht="15" hidden="false" customHeight="false" outlineLevel="0" collapsed="false">
      <c r="B225" s="58" t="s">
        <v>623</v>
      </c>
    </row>
    <row r="226" customFormat="false" ht="15" hidden="false" customHeight="false" outlineLevel="0" collapsed="false">
      <c r="B226" s="58" t="s">
        <v>624</v>
      </c>
    </row>
    <row r="227" customFormat="false" ht="15" hidden="false" customHeight="false" outlineLevel="0" collapsed="false">
      <c r="B227" s="58" t="s">
        <v>625</v>
      </c>
    </row>
    <row r="228" customFormat="false" ht="15" hidden="false" customHeight="false" outlineLevel="0" collapsed="false">
      <c r="B228" s="58" t="s">
        <v>626</v>
      </c>
    </row>
    <row r="229" customFormat="false" ht="15" hidden="false" customHeight="false" outlineLevel="0" collapsed="false">
      <c r="B229" s="58" t="s">
        <v>627</v>
      </c>
    </row>
    <row r="230" customFormat="false" ht="15" hidden="false" customHeight="false" outlineLevel="0" collapsed="false">
      <c r="B230" s="58" t="s">
        <v>628</v>
      </c>
    </row>
    <row r="231" customFormat="false" ht="15" hidden="false" customHeight="false" outlineLevel="0" collapsed="false">
      <c r="B231" s="58" t="s">
        <v>629</v>
      </c>
    </row>
    <row r="232" customFormat="false" ht="15" hidden="false" customHeight="false" outlineLevel="0" collapsed="false">
      <c r="B232" s="58" t="s">
        <v>630</v>
      </c>
    </row>
    <row r="233" customFormat="false" ht="15" hidden="false" customHeight="false" outlineLevel="0" collapsed="false">
      <c r="B233" s="58" t="s">
        <v>631</v>
      </c>
    </row>
    <row r="234" customFormat="false" ht="15" hidden="false" customHeight="false" outlineLevel="0" collapsed="false">
      <c r="B234" s="58" t="s">
        <v>632</v>
      </c>
    </row>
    <row r="235" customFormat="false" ht="15" hidden="false" customHeight="false" outlineLevel="0" collapsed="false">
      <c r="B235" s="58" t="s">
        <v>633</v>
      </c>
    </row>
    <row r="236" customFormat="false" ht="15" hidden="false" customHeight="false" outlineLevel="0" collapsed="false">
      <c r="B236" s="58" t="s">
        <v>634</v>
      </c>
    </row>
    <row r="237" customFormat="false" ht="15" hidden="false" customHeight="false" outlineLevel="0" collapsed="false">
      <c r="B237" s="58" t="s">
        <v>635</v>
      </c>
    </row>
    <row r="238" customFormat="false" ht="15" hidden="false" customHeight="false" outlineLevel="0" collapsed="false">
      <c r="B238" s="58" t="s">
        <v>636</v>
      </c>
    </row>
    <row r="239" customFormat="false" ht="15" hidden="false" customHeight="false" outlineLevel="0" collapsed="false">
      <c r="B239" s="58" t="s">
        <v>637</v>
      </c>
    </row>
    <row r="240" customFormat="false" ht="15" hidden="false" customHeight="false" outlineLevel="0" collapsed="false">
      <c r="B240" s="58" t="s">
        <v>638</v>
      </c>
    </row>
    <row r="241" customFormat="false" ht="15" hidden="false" customHeight="false" outlineLevel="0" collapsed="false">
      <c r="B241" s="58" t="s">
        <v>639</v>
      </c>
    </row>
    <row r="242" customFormat="false" ht="15" hidden="false" customHeight="false" outlineLevel="0" collapsed="false">
      <c r="B242" s="58" t="s">
        <v>640</v>
      </c>
    </row>
    <row r="243" customFormat="false" ht="15" hidden="false" customHeight="false" outlineLevel="0" collapsed="false">
      <c r="B243" s="58" t="s">
        <v>641</v>
      </c>
    </row>
    <row r="244" customFormat="false" ht="15" hidden="false" customHeight="false" outlineLevel="0" collapsed="false">
      <c r="B244" s="58" t="s">
        <v>642</v>
      </c>
    </row>
    <row r="245" customFormat="false" ht="15" hidden="false" customHeight="false" outlineLevel="0" collapsed="false">
      <c r="B245" s="58" t="s">
        <v>643</v>
      </c>
    </row>
    <row r="246" customFormat="false" ht="15" hidden="false" customHeight="false" outlineLevel="0" collapsed="false">
      <c r="B246" s="58" t="s">
        <v>644</v>
      </c>
    </row>
    <row r="247" customFormat="false" ht="15" hidden="false" customHeight="false" outlineLevel="0" collapsed="false">
      <c r="B247" s="58" t="s">
        <v>645</v>
      </c>
    </row>
    <row r="248" customFormat="false" ht="15" hidden="false" customHeight="false" outlineLevel="0" collapsed="false">
      <c r="B248" s="58" t="s">
        <v>646</v>
      </c>
    </row>
    <row r="249" customFormat="false" ht="15" hidden="false" customHeight="false" outlineLevel="0" collapsed="false">
      <c r="B249" s="58" t="s">
        <v>647</v>
      </c>
    </row>
    <row r="250" customFormat="false" ht="15" hidden="false" customHeight="false" outlineLevel="0" collapsed="false">
      <c r="B250" s="58" t="s">
        <v>648</v>
      </c>
    </row>
    <row r="251" customFormat="false" ht="15" hidden="false" customHeight="false" outlineLevel="0" collapsed="false">
      <c r="B251" s="58" t="s">
        <v>649</v>
      </c>
    </row>
    <row r="252" customFormat="false" ht="15" hidden="false" customHeight="false" outlineLevel="0" collapsed="false">
      <c r="B252" s="58" t="s">
        <v>650</v>
      </c>
    </row>
    <row r="253" customFormat="false" ht="15" hidden="false" customHeight="false" outlineLevel="0" collapsed="false">
      <c r="B253" s="58" t="s">
        <v>651</v>
      </c>
    </row>
    <row r="254" customFormat="false" ht="15" hidden="false" customHeight="false" outlineLevel="0" collapsed="false">
      <c r="B254" s="58" t="s">
        <v>652</v>
      </c>
    </row>
    <row r="255" customFormat="false" ht="15" hidden="false" customHeight="false" outlineLevel="0" collapsed="false">
      <c r="B255" s="58" t="s">
        <v>653</v>
      </c>
    </row>
    <row r="256" customFormat="false" ht="15" hidden="false" customHeight="false" outlineLevel="0" collapsed="false">
      <c r="B256" s="58" t="s">
        <v>654</v>
      </c>
    </row>
    <row r="257" customFormat="false" ht="15" hidden="false" customHeight="false" outlineLevel="0" collapsed="false">
      <c r="B257" s="58" t="s">
        <v>655</v>
      </c>
    </row>
    <row r="258" customFormat="false" ht="15" hidden="false" customHeight="false" outlineLevel="0" collapsed="false">
      <c r="B258" s="58" t="s">
        <v>656</v>
      </c>
    </row>
    <row r="259" customFormat="false" ht="15" hidden="false" customHeight="false" outlineLevel="0" collapsed="false">
      <c r="B259" s="58" t="s">
        <v>657</v>
      </c>
    </row>
    <row r="260" customFormat="false" ht="15" hidden="false" customHeight="false" outlineLevel="0" collapsed="false">
      <c r="B260" s="58" t="s">
        <v>658</v>
      </c>
    </row>
    <row r="261" customFormat="false" ht="15" hidden="false" customHeight="false" outlineLevel="0" collapsed="false">
      <c r="B261" s="58" t="s">
        <v>659</v>
      </c>
    </row>
    <row r="262" customFormat="false" ht="15" hidden="false" customHeight="false" outlineLevel="0" collapsed="false">
      <c r="B262" s="58" t="s">
        <v>660</v>
      </c>
    </row>
    <row r="263" customFormat="false" ht="15" hidden="false" customHeight="false" outlineLevel="0" collapsed="false">
      <c r="B263" s="58" t="s">
        <v>661</v>
      </c>
    </row>
    <row r="264" customFormat="false" ht="15" hidden="false" customHeight="false" outlineLevel="0" collapsed="false">
      <c r="B264" s="58" t="s">
        <v>662</v>
      </c>
    </row>
    <row r="265" customFormat="false" ht="15" hidden="false" customHeight="false" outlineLevel="0" collapsed="false">
      <c r="B265" s="58" t="s">
        <v>663</v>
      </c>
    </row>
    <row r="266" customFormat="false" ht="15" hidden="false" customHeight="false" outlineLevel="0" collapsed="false">
      <c r="B266" s="58" t="s">
        <v>664</v>
      </c>
    </row>
    <row r="267" customFormat="false" ht="15" hidden="false" customHeight="false" outlineLevel="0" collapsed="false">
      <c r="B267" s="58" t="s">
        <v>665</v>
      </c>
    </row>
    <row r="268" customFormat="false" ht="15" hidden="false" customHeight="false" outlineLevel="0" collapsed="false">
      <c r="B268" s="58" t="s">
        <v>666</v>
      </c>
    </row>
    <row r="269" customFormat="false" ht="15" hidden="false" customHeight="false" outlineLevel="0" collapsed="false">
      <c r="B269" s="58" t="s">
        <v>667</v>
      </c>
    </row>
    <row r="270" customFormat="false" ht="15" hidden="false" customHeight="false" outlineLevel="0" collapsed="false">
      <c r="B270" s="58" t="s">
        <v>668</v>
      </c>
    </row>
    <row r="271" customFormat="false" ht="15" hidden="false" customHeight="false" outlineLevel="0" collapsed="false">
      <c r="B271" s="58" t="s">
        <v>669</v>
      </c>
    </row>
    <row r="272" customFormat="false" ht="15" hidden="false" customHeight="false" outlineLevel="0" collapsed="false">
      <c r="B272" s="58" t="s">
        <v>670</v>
      </c>
    </row>
    <row r="273" customFormat="false" ht="15" hidden="false" customHeight="false" outlineLevel="0" collapsed="false">
      <c r="B273" s="58" t="s">
        <v>671</v>
      </c>
    </row>
    <row r="274" customFormat="false" ht="15" hidden="false" customHeight="false" outlineLevel="0" collapsed="false">
      <c r="B274" s="58" t="s">
        <v>672</v>
      </c>
    </row>
    <row r="275" customFormat="false" ht="15" hidden="false" customHeight="false" outlineLevel="0" collapsed="false">
      <c r="B275" s="58" t="s">
        <v>673</v>
      </c>
    </row>
    <row r="276" customFormat="false" ht="15" hidden="false" customHeight="false" outlineLevel="0" collapsed="false">
      <c r="B276" s="58" t="s">
        <v>674</v>
      </c>
    </row>
    <row r="277" customFormat="false" ht="15" hidden="false" customHeight="false" outlineLevel="0" collapsed="false">
      <c r="B277" s="58" t="s">
        <v>675</v>
      </c>
    </row>
    <row r="278" customFormat="false" ht="15" hidden="false" customHeight="false" outlineLevel="0" collapsed="false">
      <c r="B278" s="58" t="s">
        <v>676</v>
      </c>
    </row>
    <row r="279" customFormat="false" ht="15" hidden="false" customHeight="false" outlineLevel="0" collapsed="false">
      <c r="B279" s="58" t="s">
        <v>677</v>
      </c>
    </row>
    <row r="280" customFormat="false" ht="15" hidden="false" customHeight="false" outlineLevel="0" collapsed="false">
      <c r="B280" s="58" t="s">
        <v>678</v>
      </c>
    </row>
    <row r="281" customFormat="false" ht="15" hidden="false" customHeight="false" outlineLevel="0" collapsed="false">
      <c r="B281" s="58" t="s">
        <v>679</v>
      </c>
    </row>
    <row r="282" customFormat="false" ht="15" hidden="false" customHeight="false" outlineLevel="0" collapsed="false">
      <c r="B282" s="58" t="s">
        <v>680</v>
      </c>
    </row>
    <row r="283" customFormat="false" ht="15" hidden="false" customHeight="false" outlineLevel="0" collapsed="false">
      <c r="B283" s="58" t="s">
        <v>681</v>
      </c>
    </row>
    <row r="284" customFormat="false" ht="15" hidden="false" customHeight="false" outlineLevel="0" collapsed="false">
      <c r="B284" s="58" t="s">
        <v>682</v>
      </c>
    </row>
    <row r="285" customFormat="false" ht="15" hidden="false" customHeight="false" outlineLevel="0" collapsed="false">
      <c r="B285" s="58" t="s">
        <v>683</v>
      </c>
    </row>
    <row r="286" customFormat="false" ht="15" hidden="false" customHeight="false" outlineLevel="0" collapsed="false">
      <c r="B286" s="58" t="s">
        <v>684</v>
      </c>
    </row>
    <row r="287" customFormat="false" ht="15" hidden="false" customHeight="false" outlineLevel="0" collapsed="false">
      <c r="B287" s="58" t="s">
        <v>685</v>
      </c>
    </row>
    <row r="288" customFormat="false" ht="15" hidden="false" customHeight="false" outlineLevel="0" collapsed="false">
      <c r="B288" s="58" t="s">
        <v>686</v>
      </c>
    </row>
    <row r="289" customFormat="false" ht="15" hidden="false" customHeight="false" outlineLevel="0" collapsed="false">
      <c r="B289" s="58" t="s">
        <v>687</v>
      </c>
    </row>
    <row r="290" customFormat="false" ht="15" hidden="false" customHeight="false" outlineLevel="0" collapsed="false">
      <c r="B290" s="58" t="s">
        <v>688</v>
      </c>
    </row>
    <row r="291" customFormat="false" ht="15" hidden="false" customHeight="false" outlineLevel="0" collapsed="false">
      <c r="B291" s="58" t="s">
        <v>689</v>
      </c>
    </row>
    <row r="292" customFormat="false" ht="15" hidden="false" customHeight="false" outlineLevel="0" collapsed="false">
      <c r="B292" s="58" t="s">
        <v>690</v>
      </c>
    </row>
    <row r="293" customFormat="false" ht="15" hidden="false" customHeight="false" outlineLevel="0" collapsed="false">
      <c r="B293" s="58" t="s">
        <v>691</v>
      </c>
    </row>
    <row r="294" customFormat="false" ht="15" hidden="false" customHeight="false" outlineLevel="0" collapsed="false">
      <c r="B294" s="58" t="s">
        <v>692</v>
      </c>
    </row>
    <row r="295" customFormat="false" ht="15" hidden="false" customHeight="false" outlineLevel="0" collapsed="false">
      <c r="B295" s="58" t="s">
        <v>693</v>
      </c>
    </row>
    <row r="296" customFormat="false" ht="15" hidden="false" customHeight="false" outlineLevel="0" collapsed="false">
      <c r="B296" s="58" t="s">
        <v>694</v>
      </c>
    </row>
    <row r="297" customFormat="false" ht="15" hidden="false" customHeight="false" outlineLevel="0" collapsed="false">
      <c r="B297" s="58" t="s">
        <v>695</v>
      </c>
    </row>
    <row r="298" customFormat="false" ht="15" hidden="false" customHeight="false" outlineLevel="0" collapsed="false">
      <c r="B298" s="58" t="s">
        <v>696</v>
      </c>
    </row>
    <row r="299" customFormat="false" ht="15" hidden="false" customHeight="false" outlineLevel="0" collapsed="false">
      <c r="B299" s="58" t="s">
        <v>697</v>
      </c>
    </row>
    <row r="300" customFormat="false" ht="15" hidden="false" customHeight="false" outlineLevel="0" collapsed="false">
      <c r="B300" s="58" t="s">
        <v>698</v>
      </c>
    </row>
    <row r="301" customFormat="false" ht="15" hidden="false" customHeight="false" outlineLevel="0" collapsed="false">
      <c r="B301" s="58" t="s">
        <v>699</v>
      </c>
    </row>
    <row r="302" customFormat="false" ht="15" hidden="false" customHeight="false" outlineLevel="0" collapsed="false">
      <c r="B302" s="58" t="s">
        <v>700</v>
      </c>
    </row>
    <row r="303" customFormat="false" ht="15" hidden="false" customHeight="false" outlineLevel="0" collapsed="false">
      <c r="B303" s="58" t="s">
        <v>701</v>
      </c>
    </row>
    <row r="304" customFormat="false" ht="15" hidden="false" customHeight="false" outlineLevel="0" collapsed="false">
      <c r="B304" s="58" t="s">
        <v>702</v>
      </c>
    </row>
    <row r="305" customFormat="false" ht="15" hidden="false" customHeight="false" outlineLevel="0" collapsed="false">
      <c r="B305" s="58" t="s">
        <v>703</v>
      </c>
    </row>
    <row r="306" customFormat="false" ht="15" hidden="false" customHeight="false" outlineLevel="0" collapsed="false">
      <c r="B306" s="58" t="s">
        <v>704</v>
      </c>
    </row>
    <row r="307" customFormat="false" ht="15" hidden="false" customHeight="false" outlineLevel="0" collapsed="false">
      <c r="B307" s="58" t="s">
        <v>705</v>
      </c>
    </row>
    <row r="308" customFormat="false" ht="15" hidden="false" customHeight="false" outlineLevel="0" collapsed="false">
      <c r="B308" s="58" t="s">
        <v>706</v>
      </c>
    </row>
    <row r="309" customFormat="false" ht="15" hidden="false" customHeight="false" outlineLevel="0" collapsed="false">
      <c r="B309" s="58" t="s">
        <v>707</v>
      </c>
    </row>
    <row r="310" customFormat="false" ht="15" hidden="false" customHeight="false" outlineLevel="0" collapsed="false">
      <c r="B310" s="58" t="s">
        <v>708</v>
      </c>
    </row>
    <row r="311" customFormat="false" ht="15" hidden="false" customHeight="false" outlineLevel="0" collapsed="false">
      <c r="B311" s="58" t="s">
        <v>709</v>
      </c>
    </row>
    <row r="312" customFormat="false" ht="15" hidden="false" customHeight="false" outlineLevel="0" collapsed="false">
      <c r="B312" s="58" t="s">
        <v>710</v>
      </c>
    </row>
    <row r="313" customFormat="false" ht="15" hidden="false" customHeight="false" outlineLevel="0" collapsed="false">
      <c r="B313" s="58" t="s">
        <v>711</v>
      </c>
    </row>
    <row r="314" customFormat="false" ht="15" hidden="false" customHeight="false" outlineLevel="0" collapsed="false">
      <c r="B314" s="58" t="s">
        <v>712</v>
      </c>
    </row>
    <row r="315" customFormat="false" ht="15" hidden="false" customHeight="false" outlineLevel="0" collapsed="false">
      <c r="B315" s="58" t="s">
        <v>713</v>
      </c>
    </row>
    <row r="316" customFormat="false" ht="15" hidden="false" customHeight="false" outlineLevel="0" collapsed="false">
      <c r="B316" s="58" t="s">
        <v>714</v>
      </c>
    </row>
    <row r="317" customFormat="false" ht="15" hidden="false" customHeight="false" outlineLevel="0" collapsed="false">
      <c r="B317" s="58" t="s">
        <v>715</v>
      </c>
    </row>
    <row r="318" customFormat="false" ht="15" hidden="false" customHeight="false" outlineLevel="0" collapsed="false">
      <c r="B318" s="58" t="s">
        <v>716</v>
      </c>
    </row>
    <row r="319" customFormat="false" ht="15" hidden="false" customHeight="false" outlineLevel="0" collapsed="false">
      <c r="B319" s="58" t="s">
        <v>717</v>
      </c>
    </row>
    <row r="320" customFormat="false" ht="15" hidden="false" customHeight="false" outlineLevel="0" collapsed="false">
      <c r="B320" s="58" t="s">
        <v>718</v>
      </c>
    </row>
    <row r="321" customFormat="false" ht="15" hidden="false" customHeight="false" outlineLevel="0" collapsed="false">
      <c r="B321" s="58" t="s">
        <v>719</v>
      </c>
    </row>
    <row r="322" customFormat="false" ht="15" hidden="false" customHeight="false" outlineLevel="0" collapsed="false">
      <c r="B322" s="58" t="s">
        <v>720</v>
      </c>
    </row>
    <row r="323" customFormat="false" ht="15" hidden="false" customHeight="false" outlineLevel="0" collapsed="false">
      <c r="B323" s="58" t="s">
        <v>721</v>
      </c>
    </row>
    <row r="324" customFormat="false" ht="15" hidden="false" customHeight="false" outlineLevel="0" collapsed="false">
      <c r="B324" s="58" t="s">
        <v>722</v>
      </c>
    </row>
    <row r="325" customFormat="false" ht="15" hidden="false" customHeight="false" outlineLevel="0" collapsed="false">
      <c r="B325" s="58" t="s">
        <v>723</v>
      </c>
    </row>
    <row r="326" customFormat="false" ht="15" hidden="false" customHeight="false" outlineLevel="0" collapsed="false">
      <c r="B326" s="58" t="s">
        <v>724</v>
      </c>
    </row>
    <row r="327" customFormat="false" ht="15" hidden="false" customHeight="false" outlineLevel="0" collapsed="false">
      <c r="B327" s="58" t="s">
        <v>725</v>
      </c>
    </row>
    <row r="328" customFormat="false" ht="15" hidden="false" customHeight="false" outlineLevel="0" collapsed="false">
      <c r="B328" s="58" t="s">
        <v>726</v>
      </c>
    </row>
    <row r="329" customFormat="false" ht="15" hidden="false" customHeight="false" outlineLevel="0" collapsed="false">
      <c r="B329" s="58" t="s">
        <v>727</v>
      </c>
    </row>
    <row r="330" customFormat="false" ht="15" hidden="false" customHeight="false" outlineLevel="0" collapsed="false">
      <c r="B330" s="58" t="s">
        <v>728</v>
      </c>
    </row>
    <row r="331" customFormat="false" ht="15" hidden="false" customHeight="false" outlineLevel="0" collapsed="false">
      <c r="B331" s="58" t="s">
        <v>729</v>
      </c>
    </row>
    <row r="332" customFormat="false" ht="15" hidden="false" customHeight="false" outlineLevel="0" collapsed="false">
      <c r="B332" s="58" t="s">
        <v>730</v>
      </c>
    </row>
    <row r="333" customFormat="false" ht="15" hidden="false" customHeight="false" outlineLevel="0" collapsed="false">
      <c r="B333" s="58" t="s">
        <v>731</v>
      </c>
    </row>
    <row r="334" customFormat="false" ht="15" hidden="false" customHeight="false" outlineLevel="0" collapsed="false">
      <c r="B334" s="58" t="s">
        <v>732</v>
      </c>
    </row>
    <row r="335" customFormat="false" ht="15" hidden="false" customHeight="false" outlineLevel="0" collapsed="false">
      <c r="B335" s="58" t="s">
        <v>733</v>
      </c>
    </row>
    <row r="336" customFormat="false" ht="15" hidden="false" customHeight="false" outlineLevel="0" collapsed="false">
      <c r="B336" s="58" t="s">
        <v>734</v>
      </c>
    </row>
  </sheetData>
  <conditionalFormatting sqref="D46:Z46">
    <cfRule type="duplicateValues" priority="2" aboveAverage="0" equalAverage="0" bottom="0" percent="0" rank="0" text="" dxfId="0"/>
  </conditionalFormatting>
  <conditionalFormatting sqref="B45:B336">
    <cfRule type="duplicateValues" priority="3" aboveAverage="0" equalAverage="0" bottom="0" percent="0" rank="0" text="" dxfId="1"/>
  </conditionalFormatting>
  <conditionalFormatting sqref="B45:E336">
    <cfRule type="duplicateValues" priority="4" aboveAverage="0" equalAverage="0" bottom="0" percent="0" rank="0" text="" dxfId="2"/>
  </conditionalFormatting>
  <conditionalFormatting sqref="B45:D336">
    <cfRule type="duplicateValues" priority="5" aboveAverage="0" equalAverage="0" bottom="0" percent="0" rank="0" text="" dxfId="3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1311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2026-07-08T14:11:57Z</dcterms:created>
  <dc:creator>TAUSEEF AHMAD</dc:creator>
  <dc:description/>
  <dc:language>en-IN</dc:language>
  <cp:lastModifiedBy/>
  <dcterms:modified xsi:type="dcterms:W3CDTF">2026-07-14T09:57:04Z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